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Sheet1!$A$1:$HP$196</definedName>
  </definedNames>
  <calcPr calcId="144525"/>
</workbook>
</file>

<file path=xl/sharedStrings.xml><?xml version="1.0" encoding="utf-8"?>
<sst xmlns="http://schemas.openxmlformats.org/spreadsheetml/2006/main" count="785" uniqueCount="422">
  <si>
    <t>序号</t>
  </si>
  <si>
    <t>主管部门</t>
  </si>
  <si>
    <t>许可事项名称</t>
  </si>
  <si>
    <t>实施机关</t>
  </si>
  <si>
    <t>设定和实施依据</t>
  </si>
  <si>
    <r>
      <rPr>
        <sz val="11"/>
        <color theme="1"/>
        <rFont val="宋体"/>
        <charset val="134"/>
      </rPr>
      <t>中共霍城县委员会宣传部（县新闻出版局</t>
    </r>
    <r>
      <rPr>
        <sz val="11"/>
        <color theme="1"/>
        <rFont val="Tahoma"/>
        <charset val="134"/>
      </rPr>
      <t>&lt;</t>
    </r>
    <r>
      <rPr>
        <sz val="11"/>
        <color theme="1"/>
        <rFont val="宋体"/>
        <charset val="134"/>
      </rPr>
      <t>县版权局</t>
    </r>
    <r>
      <rPr>
        <sz val="11"/>
        <color theme="1"/>
        <rFont val="Tahoma"/>
        <charset val="134"/>
      </rPr>
      <t>&gt;</t>
    </r>
    <r>
      <rPr>
        <sz val="11"/>
        <color theme="1"/>
        <rFont val="宋体"/>
        <charset val="134"/>
      </rPr>
      <t>、县人民政府新闻办公室、县精神文明建设指导委员会办公室）</t>
    </r>
  </si>
  <si>
    <t>出版物经营许可证核发（零售业务）</t>
  </si>
  <si>
    <t>中共霍城县委员会宣传部出版版权科</t>
  </si>
  <si>
    <t>《出版管理条例》《音像制品管理条例》《出版物市场管理规定》</t>
  </si>
  <si>
    <t>电影放映经营单位许可</t>
  </si>
  <si>
    <r>
      <rPr>
        <sz val="11"/>
        <color theme="1"/>
        <rFont val="Tahoma"/>
        <charset val="134"/>
      </rPr>
      <t xml:space="preserve"> </t>
    </r>
    <r>
      <rPr>
        <sz val="11"/>
        <color theme="1"/>
        <rFont val="宋体"/>
        <charset val="134"/>
      </rPr>
      <t>《电影管理条例》</t>
    </r>
  </si>
  <si>
    <t>中共霍城县委员会统一战线工作部（县民族宗教事务局、县人民政府侨务办公室）</t>
  </si>
  <si>
    <t>宗教活动场所内改建、新建、重建、扩建或者整体维修建筑物的审批</t>
  </si>
  <si>
    <t>中共霍城县委员会统一战线工作部民族宗教科</t>
  </si>
  <si>
    <t>《宗教事务条例》</t>
  </si>
  <si>
    <t>权限内成立、变更、注销宗教团体登记的审核</t>
  </si>
  <si>
    <t>筹备设立宗教活动场所的审批</t>
  </si>
  <si>
    <t>宗教团体、宗教院校、宗教活动场所接受境外组织和个人捐赠（超过十万元）的审批</t>
  </si>
  <si>
    <t>霍城县教育局</t>
  </si>
  <si>
    <t>实施中等及中等以下学历教育、学前教育、自学考试助学及其他文化教育的学校设立、变更和终止审批</t>
  </si>
  <si>
    <t xml:space="preserve">《中华人民共和国教育法》
   </t>
  </si>
  <si>
    <t>文艺、体育等专业训练的社会组织自行实施义务教育审批</t>
  </si>
  <si>
    <t xml:space="preserve">《中华人民共和国义务教育法》
    </t>
  </si>
  <si>
    <t>教师资格认定</t>
  </si>
  <si>
    <t xml:space="preserve">《中华人民共和国教师法》
   </t>
  </si>
  <si>
    <t>校车使用许可</t>
  </si>
  <si>
    <t xml:space="preserve">《校车安全管理条例》
   </t>
  </si>
  <si>
    <t>适龄儿童、少年因身体状况需要延缓入学或者休学审批</t>
  </si>
  <si>
    <t xml:space="preserve">《中华人民共和国义务教育法》
   </t>
  </si>
  <si>
    <t>霍城县公安局</t>
  </si>
  <si>
    <t>旅馆业特种行业许可证核发</t>
  </si>
  <si>
    <t>霍城县公安局治安管理大队</t>
  </si>
  <si>
    <t>《旅馆业治安管理办法》</t>
  </si>
  <si>
    <t>集会、游行、示威许可</t>
  </si>
  <si>
    <t xml:space="preserve">《中华人民共和国集会游行示威法》
    </t>
  </si>
  <si>
    <t>民用枪持枪许可</t>
  </si>
  <si>
    <t xml:space="preserve">《中华人民共和国枪支管理法》
   </t>
  </si>
  <si>
    <t>举办大型群众性活动安全许可</t>
  </si>
  <si>
    <t xml:space="preserve">《大型群众性活动安全管理条例》
     </t>
  </si>
  <si>
    <t>金融机构营业场所、金库安全防范设施建设方案审批及工程验收</t>
  </si>
  <si>
    <t>《金融机构营业场所和金库安全防范设施建设许可实施办法》</t>
  </si>
  <si>
    <t>民用爆炸物品购买许可证核发</t>
  </si>
  <si>
    <t>《民用爆炸物品安全管理条例》</t>
  </si>
  <si>
    <t>烟花爆竹道路运输许可证核发</t>
  </si>
  <si>
    <t>《中华人民共和国道路交通安全法》</t>
  </si>
  <si>
    <t>民用爆炸物品运输许可证核发</t>
  </si>
  <si>
    <t>放射性物品道路运输审批</t>
  </si>
  <si>
    <t>【《中华人民共和国道路交通安全法》</t>
  </si>
  <si>
    <t xml:space="preserve">对易制毒化学品运输购买许可 </t>
  </si>
  <si>
    <t>霍城县公安局禁毒大队</t>
  </si>
  <si>
    <t>《中华人民共和国禁毒法》《易制毒化学品管理条例》</t>
  </si>
  <si>
    <t xml:space="preserve">对易制毒化学品购买、运输许可 </t>
  </si>
  <si>
    <t>《易制毒化学品管理条例》</t>
  </si>
  <si>
    <t>台湾居民定居证明签发</t>
  </si>
  <si>
    <t>霍城县公安局国内安全保卫大队</t>
  </si>
  <si>
    <t>《中国公民往来台湾地区管理办法》</t>
  </si>
  <si>
    <t>普通护照签发</t>
  </si>
  <si>
    <t>《中华人民共和国护照法》</t>
  </si>
  <si>
    <t>内地居民前往港澳通行证、往来港澳通行证和签注签发</t>
  </si>
  <si>
    <t>《中华人民共和国出境入境管理法&gt;</t>
  </si>
  <si>
    <t>大陆居民往来台湾通行证和签注签发</t>
  </si>
  <si>
    <t>《中华人民共和国出境入境管理法&gt;《中国公民往来台湾地区管理办法》</t>
  </si>
  <si>
    <t xml:space="preserve">机动车的登记 </t>
  </si>
  <si>
    <t>霍城县公安局交通管理大队</t>
  </si>
  <si>
    <t>中华人民共和国道路交通安全法》机动车登记规定</t>
  </si>
  <si>
    <t>剧毒化学品公路运输的许可</t>
  </si>
  <si>
    <t>《危险化学品安全管理条例》</t>
  </si>
  <si>
    <t>影响交通安全的占用、挖掘道路或者跨越、穿越道路架设、增设管线设施的工程建设的许可</t>
  </si>
  <si>
    <t>核发机动车检验合格标志</t>
  </si>
  <si>
    <t>非机动车登记</t>
  </si>
  <si>
    <t>《新疆维吾尔自治区电动自行车管理办法》</t>
  </si>
  <si>
    <t>机动车禁区通行证核发</t>
  </si>
  <si>
    <t>校车驾驶资格许可</t>
  </si>
  <si>
    <t>《机动车驾驶证申领和使用规定》《校车安全管理条例》</t>
  </si>
  <si>
    <t>运输危险化学品的车辆进入危险化学品运输车辆限制通行区域审批</t>
  </si>
  <si>
    <t>霍城县人社局</t>
  </si>
  <si>
    <t>人力资源服务许可</t>
  </si>
  <si>
    <t>霍城县人社局劳动就业保障科</t>
  </si>
  <si>
    <t>《中华人民共和国就业促进法》《国务院对确需保留的行政审批项目设定行政许可的决定》《人力资源市场暂行条例》《网络招聘服务管理规定》</t>
  </si>
  <si>
    <t>民办职业培训学校设立、分立、合并、变更及终止审批</t>
  </si>
  <si>
    <t>霍城县人社局事业单位管理科</t>
  </si>
  <si>
    <t>《中华人民共和国民办教育促进法》</t>
  </si>
  <si>
    <t>企业实行不定时工作制和综合计算工时工作制审批</t>
  </si>
  <si>
    <t>《中华人民共和国劳动法》《国务院关于职工工作时间的规定》</t>
  </si>
  <si>
    <t>劳务派遣经营、变更、延续、注销许可</t>
  </si>
  <si>
    <t>《中华人民共和国劳动合同法》</t>
  </si>
  <si>
    <t>霍城县发展和改革委员会（粮食和物资储备局）</t>
  </si>
  <si>
    <t>石油天然气管道受限制区域施工保护方案许可</t>
  </si>
  <si>
    <t>霍城县发展和改革委员会能源发展科</t>
  </si>
  <si>
    <t>《中华人民共和国石油天然气管道保护法》</t>
  </si>
  <si>
    <t>石油天然气管道保护范围内特定施工作业许可</t>
  </si>
  <si>
    <t>企业投资建设的固定资产投资项目核准</t>
  </si>
  <si>
    <t>霍城县发展和改革委员会投资管理科</t>
  </si>
  <si>
    <t>《企业投资项目核准和备案管理条例》《企业投资项目核准和备案管理办法》</t>
  </si>
  <si>
    <t>霍城县文化体育广播电视和旅游局（县文物局）</t>
  </si>
  <si>
    <t>权限内涉及文物保护单位建设活动审批</t>
  </si>
  <si>
    <t>霍城县文化体育广播电视和旅游局文化遗产管理科</t>
  </si>
  <si>
    <t>《中华人民共和国文物保护法》</t>
  </si>
  <si>
    <t>权限内因特殊需要在文物保护单位保护范围内进行其他建设工程或者爆破、钻探、挖掘等作业的审核</t>
  </si>
  <si>
    <t>权限内在文物保护单位的建设控制地带内进行建设工程设计方案的审核</t>
  </si>
  <si>
    <t>权限内国有文物保护单位改变用途的审核</t>
  </si>
  <si>
    <t>设立经营性文艺表演团体的许可</t>
  </si>
  <si>
    <t>霍城县文化体育广播电视和旅游局市场管理科</t>
  </si>
  <si>
    <t>《营业性演出管理条例》《营业性演出管理条例实施细则》</t>
  </si>
  <si>
    <t>娱乐场所经营许可</t>
  </si>
  <si>
    <t>《娱乐场所管理条例》</t>
  </si>
  <si>
    <t>设立互联网上网服务营业场所经营单位的审批</t>
  </si>
  <si>
    <t xml:space="preserve">《互联网上网服务营业场所管理条例》
</t>
  </si>
  <si>
    <t>省级行政区域内经营广播电视节目传送业务审批</t>
  </si>
  <si>
    <t>霍城县文化体育广播电视和旅游局文化市场综合执法队</t>
  </si>
  <si>
    <t xml:space="preserve">《广播电视节目传送业务管理办法》《广播电视无线传输覆盖网管理办法》
</t>
  </si>
  <si>
    <t>乡、镇设立广播电视站和机关、部队、团体、企事业单位设立有线广播电视站审批</t>
  </si>
  <si>
    <t>《广播电视管理条例》《关于取消和调整行政许可事项的决定》</t>
  </si>
  <si>
    <t>广播电视专用频段频率使用许可证（乙类）核发</t>
  </si>
  <si>
    <t>《广播电视管理条例》</t>
  </si>
  <si>
    <t>广播电视节目制作经营单位设立审批</t>
  </si>
  <si>
    <t>《广播电视管理条例》《广播电视节目制作经营管理规定》《国务院关于取消和调整一批行政审批项目等事项的决定》</t>
  </si>
  <si>
    <t>设立电视剧制作单位审批</t>
  </si>
  <si>
    <t>《广播电视管理条例》《广播电视节目制作经营管理规定》</t>
  </si>
  <si>
    <t>广播电视视频点播业务许可证（乙种）核发</t>
  </si>
  <si>
    <t xml:space="preserve">
《广播电视视频点播业务管理办法》</t>
  </si>
  <si>
    <t>设置卫星电视广播地面接收设施审批</t>
  </si>
  <si>
    <t xml:space="preserve">《卫星电视广播地面接收设施管理规定》
</t>
  </si>
  <si>
    <t>卫星电视广播地面接收设施安装许可审批</t>
  </si>
  <si>
    <t>《广播电视管理条例》《卫星电视广播地面接收设施管理规定》《卫星电视广播地面接收设施安装服务暂行办法》</t>
  </si>
  <si>
    <t>广播电台、电视台设立、终止审批的初审</t>
  </si>
  <si>
    <t>《广播电视管理条例》《广播电台电视台审批管理办法》</t>
  </si>
  <si>
    <t>广播电台、电视台变更台名、台标、节目设置范围或节目套数审核</t>
  </si>
  <si>
    <t>广播电视专用频段频率使用许可证（甲类）核发</t>
  </si>
  <si>
    <t xml:space="preserve">《广播电视管理条例》
    </t>
  </si>
  <si>
    <t>信息网络传播视听节目许可证核发</t>
  </si>
  <si>
    <t xml:space="preserve">
《互联网视听节目服务管理规定》</t>
  </si>
  <si>
    <t>对经营高危险性体育项目的许可（含权限内从事涉及人身安全和社会公共安全的特殊体育项目经营活动的审批）</t>
  </si>
  <si>
    <t>《全民健身条例》
《新疆维吾尔自治区体育发展条例》</t>
  </si>
  <si>
    <t>临时占用公共体育场（馆）设施审批</t>
  </si>
  <si>
    <t>《中华人民共和国体育法》《公共文化体育设施条例》</t>
  </si>
  <si>
    <t>霍城县农业农村局（县畜牧兽医局）</t>
  </si>
  <si>
    <t>农药经营许可</t>
  </si>
  <si>
    <t>霍城县农业农村局农产品质量安全监管科</t>
  </si>
  <si>
    <t>《农药管理条例》</t>
  </si>
  <si>
    <t>种子生产经营许可证核发</t>
  </si>
  <si>
    <t>《中华人民共和国种子法》</t>
  </si>
  <si>
    <t>食用菌菌种生产经营许可证核发（母种、原种）</t>
  </si>
  <si>
    <t>《食用菌菌种管理办法》</t>
  </si>
  <si>
    <t>使用低于国家或地方规定标准的农作物种子审批</t>
  </si>
  <si>
    <t>动物防疫条件合格证核发</t>
  </si>
  <si>
    <t>霍城县农业农村局畜牧业管理科</t>
  </si>
  <si>
    <t>《中华人民共和国动物防疫法》
《动物防疫条件审查办法》</t>
  </si>
  <si>
    <t>兽药经营许可证核发</t>
  </si>
  <si>
    <t>《中华人民共和国兽药管理条例》</t>
  </si>
  <si>
    <t>动物诊疗许可证核发</t>
  </si>
  <si>
    <t>《中华人民共和国动物防疫法》</t>
  </si>
  <si>
    <t>种畜禽生产经营许可</t>
  </si>
  <si>
    <t>《中华人民共和国畜牧法》</t>
  </si>
  <si>
    <t>水产苗种生产许可证核发</t>
  </si>
  <si>
    <t>《中华人民共和国渔业法》
《水产苗种管理办法》</t>
  </si>
  <si>
    <t>水域滩涂养殖证的初审</t>
  </si>
  <si>
    <t>《中华人民共和国渔业法》</t>
  </si>
  <si>
    <t>渔业捕捞许可证审批</t>
  </si>
  <si>
    <t>《中华人民共和国渔业法》
《渔业捕捞许可管理规定》</t>
  </si>
  <si>
    <t>渔业船网工具指标审批</t>
  </si>
  <si>
    <t>《中华人民共和国渔业法》《渔业捕捞许可管理规定》</t>
  </si>
  <si>
    <t>渔业船舶船员证核发</t>
  </si>
  <si>
    <t>《中华人民共和国船员条例》《渔业船员管理办法》</t>
  </si>
  <si>
    <t>水产苗种产地检疫</t>
  </si>
  <si>
    <t>《中华人民共和国动物防疫法》《水产苗种管理办法》</t>
  </si>
  <si>
    <t>渔港内易燃、易爆、有毒等危害品装卸审批</t>
  </si>
  <si>
    <t>《国务院关于废止和修改部分行政法规的决定》
    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</si>
  <si>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</si>
  <si>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《国务院关于废止和修改部分行政法规的决定》
    第九条：在渔港内新建、改建、扩建各种设施，或者进行其他水上、水下施工作业，除依照国家规定履行审批手续外，应当报请渔政渔港监督管理机关批准。渔政渔港监督管理机关批准后，应当事先发布航行通告。</t>
  </si>
  <si>
    <t>渔业船舶登记</t>
  </si>
  <si>
    <t>《中华人民共和国渔业船舶登记办法》</t>
  </si>
  <si>
    <t>动物及动物产品检疫合格证核发</t>
  </si>
  <si>
    <t>生鲜乳准运证明核发</t>
  </si>
  <si>
    <t>《乳品质量安全监督管理条例》</t>
  </si>
  <si>
    <t>生鲜乳收购站许可</t>
  </si>
  <si>
    <t>乡镇以下设置小型屠宰点初审</t>
  </si>
  <si>
    <t>《生猪屠宰管理条例》</t>
  </si>
  <si>
    <t>拖拉机和联合收割机及驾驶员牌照证照核发</t>
  </si>
  <si>
    <t>霍城县农业农村局农业机械化管理科</t>
  </si>
  <si>
    <t>大型工程机械设备驾驶证、操作证核发</t>
  </si>
  <si>
    <t>《新疆维吾尔自治区大型工程机械设备和车辆安全监督管理办法》</t>
  </si>
  <si>
    <t>回收报废农业机械经营企业资格认定</t>
  </si>
  <si>
    <t>《新疆维吾尔自治区农业机械化促进条例》</t>
  </si>
  <si>
    <t>大型工程机械设备牌证核发及变更登记</t>
  </si>
  <si>
    <t>农业植物及其产品调运检疫及植物检疫证书签发</t>
  </si>
  <si>
    <t>霍城县农业农村局种植业管理科</t>
  </si>
  <si>
    <t>《植物检疫条例》</t>
  </si>
  <si>
    <t>霍城县应急管理局</t>
  </si>
  <si>
    <t>危险化学品经营许可证核发</t>
  </si>
  <si>
    <t>霍城县应急管理局安全生产基础科</t>
  </si>
  <si>
    <t>《危险化学品安全管理条例》《危险化学品经营许可证管理办法》</t>
  </si>
  <si>
    <t>烟花爆竹经营许可证核发</t>
  </si>
  <si>
    <t>《烟花爆竹安全管理条例》《烟花爆竹经营许可实施办法》</t>
  </si>
  <si>
    <t>居民住房恢复重建补助审批</t>
  </si>
  <si>
    <t>霍城县应急管理局综合业务科</t>
  </si>
  <si>
    <t>《自然灾害救助条例》</t>
  </si>
  <si>
    <t>霍城县住房和城乡建设局</t>
  </si>
  <si>
    <t>乡(镇)村企业、乡(镇)村公共设施、公益事业等建设开工的审批</t>
  </si>
  <si>
    <t>霍城县住房和城乡建设局城乡建设科</t>
  </si>
  <si>
    <t>《村庄和集镇规划建设管理条例》</t>
  </si>
  <si>
    <t>工程质量监督手续核发</t>
  </si>
  <si>
    <t>《建设工程质量管理条例》</t>
  </si>
  <si>
    <t>砍伐城市树木审批</t>
  </si>
  <si>
    <t>《城市绿化条例》</t>
  </si>
  <si>
    <t>改变绿化规划、绿化用地的使用性质审批</t>
  </si>
  <si>
    <t>《国务院对确需保留的行政审批项目设定行政许可的决定》
    附件第107项：改变绿化规划、绿化用地的使用性质审批，实施机关为城市人民政府绿化行政主管部门。</t>
  </si>
  <si>
    <t>关闭、闲置、拆除城市环卫设施许可</t>
  </si>
  <si>
    <t>《中华人民共和国固体废物污染环境防治法》《城市市容和环境卫生管理条例》</t>
  </si>
  <si>
    <t>从事城市生活垃圾经营性清扫、收集、运输、处理服务审批</t>
  </si>
  <si>
    <t>《国务院对确需保留的行政审批项目设定行政许可的决定》</t>
  </si>
  <si>
    <t>商品房预售许可</t>
  </si>
  <si>
    <t>霍城县住房和城乡建设局住房保障科</t>
  </si>
  <si>
    <t>《中华人民共和国城市房地产管理法》《城市商品房预售管理办法》</t>
  </si>
  <si>
    <t>燃气设施改动审批</t>
  </si>
  <si>
    <t>霍城县住房和城乡建设局工程监督科</t>
  </si>
  <si>
    <t xml:space="preserve">
《城镇燃气管理条例》</t>
  </si>
  <si>
    <t>在城市建筑物、设施上悬挂、张贴宣传品审批</t>
  </si>
  <si>
    <t>霍城县住房和城乡建设局城市管理执法监察大队</t>
  </si>
  <si>
    <t>《城市市容和环境卫生管理条例》</t>
  </si>
  <si>
    <t>市政设施建设类审批</t>
  </si>
  <si>
    <t>《城市道路管理条例》</t>
  </si>
  <si>
    <t>城市建筑垃圾处置核准</t>
  </si>
  <si>
    <t>《建设工程抗争管理条例》、《国务院对确需保留的行政审批项目设定行政许可的决定》</t>
  </si>
  <si>
    <t>城市排水许可的审批</t>
  </si>
  <si>
    <t xml:space="preserve">
《城镇污水排入排水管网许可管理办法》</t>
  </si>
  <si>
    <t>停止供水（气）、改（迁、拆）公共供水的审批</t>
  </si>
  <si>
    <t>《城市供水条例》</t>
  </si>
  <si>
    <t>应建防空地下室的民用建筑项目报建审批</t>
  </si>
  <si>
    <t>霍城县住房和城乡建设局办公室</t>
  </si>
  <si>
    <t>《中华人民共和国人民防空法》</t>
  </si>
  <si>
    <t>城市地下交通干线及其他地下工程兼顾人民防空需要审</t>
  </si>
  <si>
    <t>人民防空警报设施拆除审批</t>
  </si>
  <si>
    <t>霍城县林业和草原局</t>
  </si>
  <si>
    <t>权限内因特殊需要迁移古树名木的审核</t>
  </si>
  <si>
    <t>森林资源管理科</t>
  </si>
  <si>
    <t xml:space="preserve">林木采伐许可证的核发 </t>
  </si>
  <si>
    <t>《中华人民共和国森林法》《退耕还林条例》</t>
  </si>
  <si>
    <t>权限内利用森林资源开展旅游活动或者建立森林公园的审批</t>
  </si>
  <si>
    <t>《新疆维吾尔自治区实施〈中华人民共和国森林法〉办法》</t>
  </si>
  <si>
    <t>权限内使用林地的审批</t>
  </si>
  <si>
    <t xml:space="preserve">
《中华人民共和国森林法》</t>
  </si>
  <si>
    <t>临时占用草原审批</t>
  </si>
  <si>
    <t>霍城县林业和草原局草原管理科</t>
  </si>
  <si>
    <t>《中华人民共和国草原法》
《新疆维吾尔自治区实施&lt;中华人民共和国草原法&gt;办法》</t>
  </si>
  <si>
    <t>在草原上修建直接为草原保护和畜牧业生产服务的工程设施审批</t>
  </si>
  <si>
    <t>《中华人民共和国草原法》</t>
  </si>
  <si>
    <t>从事营利性治沙活动许可</t>
  </si>
  <si>
    <t>霍城县林业和草原局治沙站</t>
  </si>
  <si>
    <t>《中华人民共和国防沙治沙法》</t>
  </si>
  <si>
    <t>权限内对采集、收购、出售、利用野生动植物的审批</t>
  </si>
  <si>
    <t>霍城县林业和草原局陆龟局</t>
  </si>
  <si>
    <t>《新疆维吾尔自治区野生植物保护条例》</t>
  </si>
  <si>
    <t>权限内国家和自治区重点保护野生动物人工繁育许可证的核发</t>
  </si>
  <si>
    <t>《中华人民共和国野生动物保护法》</t>
  </si>
  <si>
    <t>风景名胜区、天山自然遗产地内开展活动的审批</t>
  </si>
  <si>
    <t>《风景名胜区条例》《新疆维吾尔自治区天山自然遗产地保护条例》《新疆维吾尔自治区实施&lt;风景名胜区条例&gt;办法》</t>
  </si>
  <si>
    <t>风景名胜区、天山自然遗产地重大建设项目选址方案核准</t>
  </si>
  <si>
    <t>《风景名胜区条例》《新疆维吾尔自治区实施&lt;城乡规划法&gt;办法》  
《新疆维吾尔自治区实施&lt;风景名胜区条例&gt;办法》《国务院关于取消和调整一批行政审批项目等事项的决定》</t>
  </si>
  <si>
    <t>权限内林木种子（含草种）生产经营许可证的核发</t>
  </si>
  <si>
    <t>林业植物检疫证书核发</t>
  </si>
  <si>
    <t>草原防火期内因生产活动需要在草原上野外用火审批</t>
  </si>
  <si>
    <t>《草原防火条例》</t>
  </si>
  <si>
    <t>猎捕非国家重点保护野生动物狩猎证的核发</t>
  </si>
  <si>
    <t>进入森林防火区进行实弹演习、爆破等活动的审批</t>
  </si>
  <si>
    <t>《森林防火条例》</t>
  </si>
  <si>
    <t>植物和植物产品调运检疫及产地检疫（仅限林业部分）</t>
  </si>
  <si>
    <t>霍城县林业和草原局检疫局</t>
  </si>
  <si>
    <t>对在草原上从事采土、采砂、采石等作业活动的审批</t>
  </si>
  <si>
    <t>对国家和自治区重点建设工程、基础设施建设、重点公益性项目建设占用湿地的审核</t>
  </si>
  <si>
    <t>《湿地保护条例》</t>
  </si>
  <si>
    <t>霍城县市场监督管理局（县知识产权局）</t>
  </si>
  <si>
    <t>特种设备使用登记</t>
  </si>
  <si>
    <t>霍城县市场监督管理局登记注册科</t>
  </si>
  <si>
    <t>《中华人民共和国特种设备安全法》</t>
  </si>
  <si>
    <t>计量标准器具核准</t>
  </si>
  <si>
    <t>霍城县市场监督管理局计量标准认证监督管理科</t>
  </si>
  <si>
    <t>《中华人民共和国计量法》</t>
  </si>
  <si>
    <t>计量授权证书的核发</t>
  </si>
  <si>
    <t>《中华人民共和国计量法》
《计量授权管理办法》</t>
  </si>
  <si>
    <t>企业注册登记</t>
  </si>
  <si>
    <t xml:space="preserve">《中华人民共和国公司法》
    </t>
  </si>
  <si>
    <t>个体工商户注册、变更、注销、备案登记</t>
  </si>
  <si>
    <t>《个体工商户条例》《个体工商户登记管理办法》</t>
  </si>
  <si>
    <t>农民专业合作社设立、变更、注销、备案登记</t>
  </si>
  <si>
    <t>《中华人民共和国农民专业合作社法》</t>
  </si>
  <si>
    <t>食品生产许可核发</t>
  </si>
  <si>
    <t>《中华人民共和国食品安全法》《食品生产许可管理办法》</t>
  </si>
  <si>
    <t>食品（含保健食品）经营许可</t>
  </si>
  <si>
    <t>《中华人民共和国食品安全法》</t>
  </si>
  <si>
    <t>食品小作坊、小餐饮店、小杂食店登记</t>
  </si>
  <si>
    <t>新疆维吾尔自治区食品小作坊、小餐饮店、小食杂店和食品摊贩管理条例</t>
  </si>
  <si>
    <t>药品零售企业许可</t>
  </si>
  <si>
    <t>《药品管理法》</t>
  </si>
  <si>
    <t>第三类医疗器械经营许可</t>
  </si>
  <si>
    <t>《医疗器械监督管理条例》</t>
  </si>
  <si>
    <t>特殊药品（含蛋白同化制剂、肽类激素）审批</t>
  </si>
  <si>
    <t>《医疗用毒性药品管理办法》</t>
  </si>
  <si>
    <t>霍城县自然资源局</t>
  </si>
  <si>
    <t>法人或者其他组织需要利用属于国家秘密的基础测绘成果审批</t>
  </si>
  <si>
    <t>霍城县自然资源局测绘地理信息科</t>
  </si>
  <si>
    <t>《中华人民共和国测绘成果管理条例》</t>
  </si>
  <si>
    <t>开采矿产资源审批</t>
  </si>
  <si>
    <t>霍城县自然资源局矿管科</t>
  </si>
  <si>
    <t>《中华人民共和国矿产资源法》</t>
  </si>
  <si>
    <t>矿山闭坑地质报告审批</t>
  </si>
  <si>
    <t>临时用地审批</t>
  </si>
  <si>
    <t>霍城县自然资源局耕保科</t>
  </si>
  <si>
    <t>《中华人民共和国土地管理法》</t>
  </si>
  <si>
    <t>建设项目选址意见书核发</t>
  </si>
  <si>
    <t>霍城县自然资源局规划利用科</t>
  </si>
  <si>
    <t>《中华人民共和国城乡规划法》</t>
  </si>
  <si>
    <t xml:space="preserve">建设工程（含临时建设）规划许可 </t>
  </si>
  <si>
    <t>《中华人民共和国城乡规划法》《新疆维吾尔自治区实施〈中华人民共和国城乡规划法〉办法》</t>
  </si>
  <si>
    <t>建设项目用地预审</t>
  </si>
  <si>
    <t>《中华人民共和国土地管理法》《建设项目用地预审管理办法》</t>
  </si>
  <si>
    <t>乡村建设规划许可</t>
  </si>
  <si>
    <t>建设用地（含临时用地）规划许可</t>
  </si>
  <si>
    <t>霍城县卫生健康委员会</t>
  </si>
  <si>
    <t>母婴保健技术服务机构执业许可</t>
  </si>
  <si>
    <t>霍城县卫生健康委员会农卫科</t>
  </si>
  <si>
    <t>《中华人民共和国母婴保健法》</t>
  </si>
  <si>
    <t>母婴保健服务人员资格认定</t>
  </si>
  <si>
    <t>医疗机构设置审批（含港澳台）</t>
  </si>
  <si>
    <t>霍城县卫生健康委员会医政科</t>
  </si>
  <si>
    <t>《医疗机构管理条例》</t>
  </si>
  <si>
    <t>医疗机构执业登记</t>
  </si>
  <si>
    <t>单采血浆站设置审批及许可证核发</t>
  </si>
  <si>
    <t>《血液制品管理条例》</t>
  </si>
  <si>
    <t>医师执业注册</t>
  </si>
  <si>
    <t>《中华人民共和国执业医师法》《外国医师来华短期行医暂行管理办法》《香港、澳门特别行政区医师在内地短期行医管理规定》《台湾地区医师在大陆短期行医管理规定》</t>
  </si>
  <si>
    <t>护士执业注册</t>
  </si>
  <si>
    <t>《护士条例》</t>
  </si>
  <si>
    <t>放射源诊疗技术和医用辐射机构许可</t>
  </si>
  <si>
    <t>《放射性同位素与射线装置安全和防护条例》
《放射诊疗管理规定》</t>
  </si>
  <si>
    <t>医疗机构放射性职业病危害建设项目预评价报告审核</t>
  </si>
  <si>
    <t>《中华人民共和国职业病防治法》《放射诊疗管理规定》</t>
  </si>
  <si>
    <t>医疗机构放射性职业病危害建设项目竣工验收</t>
  </si>
  <si>
    <t>《中华人民共和国职业病防治法》</t>
  </si>
  <si>
    <t>再生育审批</t>
  </si>
  <si>
    <t>霍城县卫生健康委员会计生科</t>
  </si>
  <si>
    <t>《新疆维吾尔自治区人口与计划生育条例》</t>
  </si>
  <si>
    <t>乡村医生执业注册</t>
  </si>
  <si>
    <t>《乡村医生从业管理条例》</t>
  </si>
  <si>
    <t>公共场所卫生许可</t>
  </si>
  <si>
    <t>霍城县卫生健康委员会卫生健康综合监督执法局</t>
  </si>
  <si>
    <t>《公共场所卫生管理条例》
《公共场所卫生管理条例实施细则》。</t>
  </si>
  <si>
    <t>饮用水供水单位卫生许可</t>
  </si>
  <si>
    <t>《中华人民共和国传染病防治法》《生活饮用水卫生监督管理办法》</t>
  </si>
  <si>
    <t>霍城县司法局</t>
  </si>
  <si>
    <t>基层法律服务工作者执业、变更、注销核准</t>
  </si>
  <si>
    <t>霍城县司法局公共法律服务管理科</t>
  </si>
  <si>
    <t>《国务院对确需保留的行政审批项目设定行政许可的决定》
   附件第75项。
《国务院关于第六批取消和调整行政审批项目的决定》（国发〔2012〕52号）                                                                                                                                     第十一条、第十五条。</t>
  </si>
  <si>
    <t>霍城县财政局</t>
  </si>
  <si>
    <t>中介机构从事会计代理记账业务审批</t>
  </si>
  <si>
    <t>霍城县财政局综合业务科</t>
  </si>
  <si>
    <t>《中华人民共和国会计法》《代理记账管理办法》</t>
  </si>
  <si>
    <t>融资担保公司设立、合并、分立、减少注册资本或注销审批，跨省、自治区、直辖市来疆设立分支机构的审批</t>
  </si>
  <si>
    <t>《融资担保公司监督管理条例》</t>
  </si>
  <si>
    <t>小额贷款公司有关事项变更审批</t>
  </si>
  <si>
    <t>《新疆维吾尔自治区小额贷款公司管理暂行办法》</t>
  </si>
  <si>
    <t>负责融资担保公司合并、分立或者减少注册资本的初审</t>
  </si>
  <si>
    <t>霍城县交通运输局</t>
  </si>
  <si>
    <t>道路旅客运输经营许可</t>
  </si>
  <si>
    <t>霍城县交通运输局综合业务科</t>
  </si>
  <si>
    <t>《中华人民共和国道路运输条例》</t>
  </si>
  <si>
    <t>公路建设项目施工许可</t>
  </si>
  <si>
    <t>霍城县交通运输局项目执行办公室</t>
  </si>
  <si>
    <t>《中华人民共和国公路法》</t>
  </si>
  <si>
    <t>更新采伐护路林的审批</t>
  </si>
  <si>
    <t>公路超限运输许可</t>
  </si>
  <si>
    <t>《中华人民共和国公路法》《超限运输车辆行驶公路管理规定》</t>
  </si>
  <si>
    <t>权限内的涉路施工许可</t>
  </si>
  <si>
    <t>公路用地范围内设置非公路标志的许可 </t>
  </si>
  <si>
    <t>船舶安全检验证书核发</t>
  </si>
  <si>
    <t>霍城县交通运输局海事业务科</t>
  </si>
  <si>
    <t>《中华人民共和国船舶和海上设施检验条例》</t>
  </si>
  <si>
    <t>出租车驾驶员从业资格证核发</t>
  </si>
  <si>
    <t>《新疆维吾尔自治区道路运输条例》《出租汽车驾驶员从业资格管理规定》《出租汽车经营服务管理规定》</t>
  </si>
  <si>
    <t>出租汽车经营许可</t>
  </si>
  <si>
    <t>《新疆维吾尔自治区道路运输条例》《出租汽车经营服务管理规定》</t>
  </si>
  <si>
    <t>公共汽车客运经营许可</t>
  </si>
  <si>
    <t>《新疆维吾尔自治区道路运输条例》</t>
  </si>
  <si>
    <t>渔业船舶及船用产品检验</t>
  </si>
  <si>
    <t>《中华人民共和国渔业船舶检验条例》</t>
  </si>
  <si>
    <t>通航水域水上水下活动的许可</t>
  </si>
  <si>
    <t xml:space="preserve">《中华人民共和国内河交通安全管理条例》《中华人民共和国水上水下活动通航安全管理规定》
</t>
  </si>
  <si>
    <t>专用航标设置、撤除、位置移动和其他状况改变审批</t>
  </si>
  <si>
    <t>《中华人民共和国航标条例》</t>
  </si>
  <si>
    <t>船员适任证书核发</t>
  </si>
  <si>
    <t>《中华人民共和国船员条例》</t>
  </si>
  <si>
    <t>道路货物运输经营许可</t>
  </si>
  <si>
    <t>《中华人民共和国道路运输条例》《道路货物运输及站场管理规定》</t>
  </si>
  <si>
    <t>道路客运站（场）经营许可</t>
  </si>
  <si>
    <t>《中华人民共和国道路运输条例》《道路旅客运输及客运站管理规定》</t>
  </si>
  <si>
    <t>霍城县水利局</t>
  </si>
  <si>
    <t>取水许可</t>
  </si>
  <si>
    <t>《中华人民共和国水法》《新疆维吾尔自治区取水许可管理办法》</t>
  </si>
  <si>
    <t>不同行政区域边界水工程批准</t>
  </si>
  <si>
    <t>《中华人民共和国水法》</t>
  </si>
  <si>
    <t>洪水影响评价类审批</t>
  </si>
  <si>
    <t>《中华人民共和国水法》《水工程建设规划同意书制度管理办法（试行）》</t>
  </si>
  <si>
    <t>河道管理范围内有关活动（不含河道采砂）审批</t>
  </si>
  <si>
    <t>《中华人民共和国河道管理条例》</t>
  </si>
  <si>
    <t>对利用河道岸线的建设项目的审查</t>
  </si>
  <si>
    <t>在大坝管理和保护范围内修建码头、渔塘许可</t>
  </si>
  <si>
    <t>《水库大坝安全管理条例》</t>
  </si>
  <si>
    <t>险坝改变原设计运行方式的审批</t>
  </si>
  <si>
    <t>生产建设项目水土保持方案审批</t>
  </si>
  <si>
    <t>《中华人民共和国水土保持法》</t>
  </si>
  <si>
    <t>河道采砂许可</t>
  </si>
  <si>
    <t>《中华人民共和国水法》《河道采砂收费管理办法》</t>
  </si>
  <si>
    <t>霍城县民政局</t>
  </si>
  <si>
    <t>社会团体设立、变更、注销登记</t>
  </si>
  <si>
    <t>《社会团体登记管理条例》</t>
  </si>
  <si>
    <t>民办非企业单位核准、变更、注销登记</t>
  </si>
  <si>
    <t>社会组织管理办公室</t>
  </si>
  <si>
    <t>《民办非企业单位登记管理暂行条例》</t>
  </si>
  <si>
    <t>建设殡仪馆、火葬场、殡仪服务站、骨灰堂、经营性公墓、农村公益性墓地审批</t>
  </si>
  <si>
    <t>《殡葬管理条例》</t>
  </si>
  <si>
    <t>慈善组织公开募捐资格审批</t>
  </si>
  <si>
    <t>《中华人民共和国慈善法》《慈善组织公开募捐管理办法》</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</si>
</sst>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1"/>
      <color theme="1"/>
      <name val="Tahoma"/>
      <charset val="134"/>
    </font>
    <font>
      <sz val="11"/>
      <name val="黑体"/>
      <charset val="134"/>
    </font>
    <font>
      <sz val="11"/>
      <color theme="1"/>
      <name val="宋体"/>
      <charset val="134"/>
    </font>
    <font>
      <sz val="11"/>
      <name val="宋体"/>
      <charset val="134"/>
      <scheme val="minor"/>
    </font>
    <font>
      <sz val="11"/>
      <color indexed="8"/>
      <name val="宋体"/>
      <charset val="134"/>
      <scheme val="minor"/>
    </font>
    <font>
      <sz val="11"/>
      <name val="宋体"/>
      <charset val="134"/>
    </font>
    <font>
      <sz val="11"/>
      <color theme="1"/>
      <name val="宋体"/>
      <charset val="134"/>
      <scheme val="major"/>
    </font>
    <font>
      <sz val="11"/>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5"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21"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5" applyNumberFormat="0" applyFill="0" applyAlignment="0" applyProtection="0">
      <alignment vertical="center"/>
    </xf>
    <xf numFmtId="0" fontId="15" fillId="0" borderId="5" applyNumberFormat="0" applyFill="0" applyAlignment="0" applyProtection="0">
      <alignment vertical="center"/>
    </xf>
    <xf numFmtId="0" fontId="18" fillId="27" borderId="0" applyNumberFormat="0" applyBorder="0" applyAlignment="0" applyProtection="0">
      <alignment vertical="center"/>
    </xf>
    <xf numFmtId="0" fontId="11" fillId="0" borderId="9" applyNumberFormat="0" applyFill="0" applyAlignment="0" applyProtection="0">
      <alignment vertical="center"/>
    </xf>
    <xf numFmtId="0" fontId="18" fillId="20" borderId="0" applyNumberFormat="0" applyBorder="0" applyAlignment="0" applyProtection="0">
      <alignment vertical="center"/>
    </xf>
    <xf numFmtId="0" fontId="19" fillId="13" borderId="6" applyNumberFormat="0" applyAlignment="0" applyProtection="0">
      <alignment vertical="center"/>
    </xf>
    <xf numFmtId="0" fontId="26" fillId="13" borderId="10" applyNumberFormat="0" applyAlignment="0" applyProtection="0">
      <alignment vertical="center"/>
    </xf>
    <xf numFmtId="0" fontId="14" fillId="8" borderId="4" applyNumberFormat="0" applyAlignment="0" applyProtection="0">
      <alignment vertical="center"/>
    </xf>
    <xf numFmtId="0" fontId="9"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9" fillId="24" borderId="0" applyNumberFormat="0" applyBorder="0" applyAlignment="0" applyProtection="0">
      <alignment vertical="center"/>
    </xf>
    <xf numFmtId="0" fontId="18" fillId="12"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6"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9" fillId="2" borderId="0" applyNumberFormat="0" applyBorder="0" applyAlignment="0" applyProtection="0">
      <alignment vertical="center"/>
    </xf>
    <xf numFmtId="0" fontId="18" fillId="18" borderId="0" applyNumberFormat="0" applyBorder="0" applyAlignment="0" applyProtection="0">
      <alignment vertical="center"/>
    </xf>
    <xf numFmtId="0" fontId="17"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17" fillId="0" borderId="0" applyProtection="0">
      <alignment vertical="center"/>
    </xf>
  </cellStyleXfs>
  <cellXfs count="53">
    <xf numFmtId="0" fontId="0" fillId="0" borderId="0" xfId="0">
      <alignment vertical="center"/>
    </xf>
    <xf numFmtId="0" fontId="1" fillId="0" borderId="0" xfId="0" applyFont="1" applyFill="1" applyBorder="1" applyAlignment="1"/>
    <xf numFmtId="0" fontId="1" fillId="0" borderId="0" xfId="0" applyFont="1" applyFill="1" applyBorder="1" applyAlignment="1" applyProtection="1">
      <protection locked="0"/>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2" fillId="0" borderId="1" xfId="54" applyFont="1" applyBorder="1" applyAlignment="1" applyProtection="1">
      <alignment horizontal="center" vertical="center" wrapText="1"/>
    </xf>
    <xf numFmtId="0" fontId="2" fillId="0" borderId="0" xfId="54"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0" fillId="0" borderId="1" xfId="53" applyFont="1" applyBorder="1" applyAlignment="1">
      <alignment horizontal="center" vertical="center" wrapText="1"/>
    </xf>
    <xf numFmtId="0" fontId="0" fillId="0" borderId="1" xfId="53" applyFont="1" applyBorder="1" applyAlignment="1">
      <alignment horizontal="left" vertical="center" wrapText="1"/>
    </xf>
    <xf numFmtId="0" fontId="4" fillId="0" borderId="2" xfId="52" applyFont="1" applyFill="1" applyBorder="1" applyAlignment="1">
      <alignment horizontal="center" vertical="center" wrapText="1"/>
    </xf>
    <xf numFmtId="0" fontId="4" fillId="0" borderId="1" xfId="52" applyFont="1" applyFill="1" applyBorder="1" applyAlignment="1">
      <alignment horizontal="left" vertical="center" wrapText="1"/>
    </xf>
    <xf numFmtId="0" fontId="4" fillId="0" borderId="1"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3" fillId="0" borderId="1" xfId="51" applyFont="1" applyFill="1" applyBorder="1" applyAlignment="1">
      <alignment horizontal="center" vertical="center" wrapText="1"/>
    </xf>
    <xf numFmtId="0" fontId="3" fillId="0" borderId="1" xfId="51" applyFont="1" applyFill="1" applyBorder="1" applyAlignment="1">
      <alignment horizontal="left" vertical="center" wrapText="1"/>
    </xf>
    <xf numFmtId="0" fontId="0" fillId="0" borderId="1" xfId="51" applyFont="1" applyBorder="1" applyAlignment="1">
      <alignment horizontal="center" vertical="center" wrapText="1"/>
    </xf>
    <xf numFmtId="0" fontId="0" fillId="0" borderId="1" xfId="51" applyFont="1" applyBorder="1" applyAlignment="1">
      <alignment horizontal="left" vertical="center" wrapText="1"/>
    </xf>
    <xf numFmtId="0" fontId="0" fillId="0" borderId="1" xfId="51" applyNumberFormat="1" applyFont="1" applyBorder="1" applyAlignment="1">
      <alignment horizontal="center" vertical="center" wrapText="1"/>
    </xf>
    <xf numFmtId="0" fontId="4" fillId="0" borderId="1" xfId="51" applyFont="1" applyFill="1" applyBorder="1" applyAlignment="1">
      <alignment horizontal="left" vertical="center" wrapText="1"/>
    </xf>
    <xf numFmtId="0" fontId="0" fillId="0" borderId="1" xfId="51" applyNumberFormat="1" applyFont="1" applyBorder="1" applyAlignment="1">
      <alignment horizontal="left"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0" fillId="0" borderId="1" xfId="51" applyFont="1" applyFill="1" applyBorder="1" applyAlignment="1">
      <alignment horizontal="center" vertical="center" wrapText="1"/>
    </xf>
    <xf numFmtId="0" fontId="0" fillId="0" borderId="1" xfId="51" applyFont="1" applyFill="1" applyBorder="1" applyAlignment="1">
      <alignment horizontal="left" vertical="center" wrapText="1"/>
    </xf>
    <xf numFmtId="0" fontId="6" fillId="0" borderId="1" xfId="51" applyFont="1" applyBorder="1" applyAlignment="1">
      <alignment horizontal="left" vertical="center" wrapText="1"/>
    </xf>
    <xf numFmtId="0" fontId="4" fillId="0" borderId="1" xfId="51" applyNumberFormat="1" applyFont="1" applyFill="1" applyBorder="1" applyAlignment="1">
      <alignment horizontal="center" vertical="center" wrapText="1"/>
    </xf>
    <xf numFmtId="0" fontId="4" fillId="0" borderId="1" xfId="51" applyNumberFormat="1" applyFont="1" applyFill="1" applyBorder="1" applyAlignment="1">
      <alignment horizontal="left"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6" fillId="0" borderId="1" xfId="5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50" applyNumberFormat="1" applyFont="1" applyFill="1" applyBorder="1" applyAlignment="1">
      <alignment horizontal="center" vertical="center" wrapText="1"/>
    </xf>
    <xf numFmtId="0" fontId="8" fillId="0" borderId="1" xfId="50" applyFont="1" applyFill="1" applyBorder="1" applyAlignment="1">
      <alignment horizontal="center" vertical="center" wrapText="1"/>
    </xf>
    <xf numFmtId="0" fontId="6" fillId="0" borderId="1" xfId="50" applyNumberFormat="1" applyFont="1" applyFill="1" applyBorder="1" applyAlignment="1">
      <alignment horizontal="left"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left" vertical="center" wrapText="1"/>
    </xf>
    <xf numFmtId="0" fontId="4" fillId="0" borderId="1" xfId="49" applyNumberFormat="1" applyFont="1" applyFill="1" applyBorder="1" applyAlignment="1" applyProtection="1">
      <alignment horizontal="left" vertical="center" wrapText="1"/>
      <protection locked="0"/>
    </xf>
    <xf numFmtId="0" fontId="4" fillId="0" borderId="3" xfId="49" applyFont="1" applyFill="1" applyBorder="1" applyAlignment="1">
      <alignment horizontal="center" vertical="center" wrapText="1"/>
    </xf>
    <xf numFmtId="0" fontId="4" fillId="0" borderId="3"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xfId="49"/>
    <cellStyle name="常规 15" xfId="50"/>
    <cellStyle name="常规 7" xfId="51"/>
    <cellStyle name="常规 5" xfId="52"/>
    <cellStyle name="常规 3" xfId="53"/>
    <cellStyle name="常规 2" xfId="54"/>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P196"/>
  <sheetViews>
    <sheetView tabSelected="1" topLeftCell="A114" workbookViewId="0">
      <selection activeCell="E128" sqref="E128"/>
    </sheetView>
  </sheetViews>
  <sheetFormatPr defaultColWidth="9" defaultRowHeight="13.5"/>
  <cols>
    <col min="1" max="1" width="9" style="3"/>
    <col min="2" max="2" width="27.375" style="4" customWidth="1"/>
    <col min="3" max="3" width="44.625" style="5" customWidth="1"/>
    <col min="4" max="4" width="33.125" style="4" customWidth="1"/>
    <col min="5" max="5" width="55.125" style="3" customWidth="1"/>
    <col min="6" max="16384" width="9" style="3"/>
  </cols>
  <sheetData>
    <row r="1" s="1" customFormat="1" ht="27" customHeight="1" spans="1:224">
      <c r="A1" s="6" t="s">
        <v>0</v>
      </c>
      <c r="B1" s="6" t="s">
        <v>1</v>
      </c>
      <c r="C1" s="6" t="s">
        <v>2</v>
      </c>
      <c r="D1" s="6" t="s">
        <v>3</v>
      </c>
      <c r="E1" s="6" t="s">
        <v>4</v>
      </c>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row>
    <row r="2" s="2" customFormat="1" ht="30" customHeight="1" spans="1:5">
      <c r="A2" s="8">
        <v>1</v>
      </c>
      <c r="B2" s="9" t="s">
        <v>5</v>
      </c>
      <c r="C2" s="10" t="s">
        <v>6</v>
      </c>
      <c r="D2" s="9" t="s">
        <v>7</v>
      </c>
      <c r="E2" s="10" t="s">
        <v>8</v>
      </c>
    </row>
    <row r="3" s="2" customFormat="1" ht="30" customHeight="1" spans="1:5">
      <c r="A3" s="8">
        <v>2</v>
      </c>
      <c r="B3" s="9" t="s">
        <v>5</v>
      </c>
      <c r="C3" s="10" t="s">
        <v>9</v>
      </c>
      <c r="D3" s="9" t="s">
        <v>7</v>
      </c>
      <c r="E3" s="11" t="s">
        <v>10</v>
      </c>
    </row>
    <row r="4" s="1" customFormat="1" ht="30" customHeight="1" spans="1:5">
      <c r="A4" s="8">
        <v>3</v>
      </c>
      <c r="B4" s="12" t="s">
        <v>11</v>
      </c>
      <c r="C4" s="13" t="s">
        <v>12</v>
      </c>
      <c r="D4" s="12" t="s">
        <v>13</v>
      </c>
      <c r="E4" s="13" t="s">
        <v>14</v>
      </c>
    </row>
    <row r="5" s="1" customFormat="1" ht="30" customHeight="1" spans="1:5">
      <c r="A5" s="8">
        <v>4</v>
      </c>
      <c r="B5" s="12" t="s">
        <v>11</v>
      </c>
      <c r="C5" s="13" t="s">
        <v>15</v>
      </c>
      <c r="D5" s="12" t="s">
        <v>13</v>
      </c>
      <c r="E5" s="13" t="s">
        <v>14</v>
      </c>
    </row>
    <row r="6" s="1" customFormat="1" ht="30" customHeight="1" spans="1:5">
      <c r="A6" s="8">
        <v>5</v>
      </c>
      <c r="B6" s="12" t="s">
        <v>11</v>
      </c>
      <c r="C6" s="13" t="s">
        <v>16</v>
      </c>
      <c r="D6" s="12" t="s">
        <v>13</v>
      </c>
      <c r="E6" s="13" t="s">
        <v>14</v>
      </c>
    </row>
    <row r="7" s="1" customFormat="1" ht="30" customHeight="1" spans="1:5">
      <c r="A7" s="8">
        <v>6</v>
      </c>
      <c r="B7" s="12" t="s">
        <v>11</v>
      </c>
      <c r="C7" s="13" t="s">
        <v>17</v>
      </c>
      <c r="D7" s="12" t="s">
        <v>13</v>
      </c>
      <c r="E7" s="13" t="s">
        <v>14</v>
      </c>
    </row>
    <row r="8" s="1" customFormat="1" ht="30" customHeight="1" spans="1:5">
      <c r="A8" s="8">
        <v>7</v>
      </c>
      <c r="B8" s="14" t="s">
        <v>18</v>
      </c>
      <c r="C8" s="15" t="s">
        <v>19</v>
      </c>
      <c r="D8" s="14" t="s">
        <v>18</v>
      </c>
      <c r="E8" s="15" t="s">
        <v>20</v>
      </c>
    </row>
    <row r="9" s="1" customFormat="1" ht="30" customHeight="1" spans="1:5">
      <c r="A9" s="8">
        <v>8</v>
      </c>
      <c r="B9" s="16" t="s">
        <v>18</v>
      </c>
      <c r="C9" s="15" t="s">
        <v>21</v>
      </c>
      <c r="D9" s="16" t="s">
        <v>18</v>
      </c>
      <c r="E9" s="15" t="s">
        <v>22</v>
      </c>
    </row>
    <row r="10" s="1" customFormat="1" ht="30" customHeight="1" spans="1:5">
      <c r="A10" s="8">
        <v>9</v>
      </c>
      <c r="B10" s="14" t="s">
        <v>18</v>
      </c>
      <c r="C10" s="15" t="s">
        <v>23</v>
      </c>
      <c r="D10" s="14" t="s">
        <v>18</v>
      </c>
      <c r="E10" s="15" t="s">
        <v>24</v>
      </c>
    </row>
    <row r="11" s="1" customFormat="1" ht="30" customHeight="1" spans="1:5">
      <c r="A11" s="8">
        <v>10</v>
      </c>
      <c r="B11" s="16" t="s">
        <v>18</v>
      </c>
      <c r="C11" s="15" t="s">
        <v>25</v>
      </c>
      <c r="D11" s="16" t="s">
        <v>18</v>
      </c>
      <c r="E11" s="15" t="s">
        <v>26</v>
      </c>
    </row>
    <row r="12" s="1" customFormat="1" ht="30" customHeight="1" spans="1:5">
      <c r="A12" s="8">
        <v>11</v>
      </c>
      <c r="B12" s="16" t="s">
        <v>18</v>
      </c>
      <c r="C12" s="15" t="s">
        <v>27</v>
      </c>
      <c r="D12" s="16" t="s">
        <v>18</v>
      </c>
      <c r="E12" s="15" t="s">
        <v>28</v>
      </c>
    </row>
    <row r="13" s="1" customFormat="1" ht="30" customHeight="1" spans="1:5">
      <c r="A13" s="8">
        <v>12</v>
      </c>
      <c r="B13" s="17" t="s">
        <v>29</v>
      </c>
      <c r="C13" s="18" t="s">
        <v>30</v>
      </c>
      <c r="D13" s="17" t="s">
        <v>31</v>
      </c>
      <c r="E13" s="18" t="s">
        <v>32</v>
      </c>
    </row>
    <row r="14" s="1" customFormat="1" ht="30" customHeight="1" spans="1:5">
      <c r="A14" s="8">
        <v>13</v>
      </c>
      <c r="B14" s="19" t="s">
        <v>29</v>
      </c>
      <c r="C14" s="20" t="s">
        <v>33</v>
      </c>
      <c r="D14" s="17" t="s">
        <v>31</v>
      </c>
      <c r="E14" s="20" t="s">
        <v>34</v>
      </c>
    </row>
    <row r="15" s="1" customFormat="1" ht="30" customHeight="1" spans="1:5">
      <c r="A15" s="8">
        <v>14</v>
      </c>
      <c r="B15" s="19" t="s">
        <v>29</v>
      </c>
      <c r="C15" s="20" t="s">
        <v>35</v>
      </c>
      <c r="D15" s="17" t="s">
        <v>31</v>
      </c>
      <c r="E15" s="20" t="s">
        <v>36</v>
      </c>
    </row>
    <row r="16" s="1" customFormat="1" ht="30" customHeight="1" spans="1:5">
      <c r="A16" s="8">
        <v>15</v>
      </c>
      <c r="B16" s="19" t="s">
        <v>29</v>
      </c>
      <c r="C16" s="20" t="s">
        <v>37</v>
      </c>
      <c r="D16" s="17" t="s">
        <v>31</v>
      </c>
      <c r="E16" s="20" t="s">
        <v>38</v>
      </c>
    </row>
    <row r="17" s="1" customFormat="1" ht="30" customHeight="1" spans="1:5">
      <c r="A17" s="8">
        <v>16</v>
      </c>
      <c r="B17" s="19" t="s">
        <v>29</v>
      </c>
      <c r="C17" s="20" t="s">
        <v>39</v>
      </c>
      <c r="D17" s="17" t="s">
        <v>31</v>
      </c>
      <c r="E17" s="20" t="s">
        <v>40</v>
      </c>
    </row>
    <row r="18" s="1" customFormat="1" ht="30" customHeight="1" spans="1:5">
      <c r="A18" s="8">
        <v>17</v>
      </c>
      <c r="B18" s="19" t="s">
        <v>29</v>
      </c>
      <c r="C18" s="20" t="s">
        <v>41</v>
      </c>
      <c r="D18" s="17" t="s">
        <v>31</v>
      </c>
      <c r="E18" s="20" t="s">
        <v>42</v>
      </c>
    </row>
    <row r="19" s="1" customFormat="1" ht="30" customHeight="1" spans="1:5">
      <c r="A19" s="8">
        <v>18</v>
      </c>
      <c r="B19" s="19" t="s">
        <v>29</v>
      </c>
      <c r="C19" s="20" t="s">
        <v>43</v>
      </c>
      <c r="D19" s="17" t="s">
        <v>31</v>
      </c>
      <c r="E19" s="20" t="s">
        <v>44</v>
      </c>
    </row>
    <row r="20" s="1" customFormat="1" ht="30" customHeight="1" spans="1:5">
      <c r="A20" s="8">
        <v>19</v>
      </c>
      <c r="B20" s="19" t="s">
        <v>29</v>
      </c>
      <c r="C20" s="20" t="s">
        <v>45</v>
      </c>
      <c r="D20" s="17" t="s">
        <v>31</v>
      </c>
      <c r="E20" s="20" t="s">
        <v>42</v>
      </c>
    </row>
    <row r="21" s="1" customFormat="1" ht="30" customHeight="1" spans="1:5">
      <c r="A21" s="8">
        <v>20</v>
      </c>
      <c r="B21" s="19" t="s">
        <v>29</v>
      </c>
      <c r="C21" s="20" t="s">
        <v>46</v>
      </c>
      <c r="D21" s="17" t="s">
        <v>31</v>
      </c>
      <c r="E21" s="20" t="s">
        <v>47</v>
      </c>
    </row>
    <row r="22" s="1" customFormat="1" ht="30" customHeight="1" spans="1:5">
      <c r="A22" s="8">
        <v>21</v>
      </c>
      <c r="B22" s="19" t="s">
        <v>29</v>
      </c>
      <c r="C22" s="20" t="s">
        <v>48</v>
      </c>
      <c r="D22" s="19" t="s">
        <v>49</v>
      </c>
      <c r="E22" s="20" t="s">
        <v>50</v>
      </c>
    </row>
    <row r="23" s="1" customFormat="1" ht="30" customHeight="1" spans="1:5">
      <c r="A23" s="8">
        <v>22</v>
      </c>
      <c r="B23" s="19" t="s">
        <v>29</v>
      </c>
      <c r="C23" s="20" t="s">
        <v>51</v>
      </c>
      <c r="D23" s="19" t="s">
        <v>49</v>
      </c>
      <c r="E23" s="20" t="s">
        <v>52</v>
      </c>
    </row>
    <row r="24" s="1" customFormat="1" ht="30" customHeight="1" spans="1:5">
      <c r="A24" s="8">
        <v>23</v>
      </c>
      <c r="B24" s="21" t="s">
        <v>29</v>
      </c>
      <c r="C24" s="22" t="s">
        <v>53</v>
      </c>
      <c r="D24" s="21" t="s">
        <v>54</v>
      </c>
      <c r="E24" s="22" t="s">
        <v>55</v>
      </c>
    </row>
    <row r="25" s="1" customFormat="1" ht="30" customHeight="1" spans="1:5">
      <c r="A25" s="8">
        <v>24</v>
      </c>
      <c r="B25" s="21" t="s">
        <v>29</v>
      </c>
      <c r="C25" s="22" t="s">
        <v>56</v>
      </c>
      <c r="D25" s="21" t="s">
        <v>54</v>
      </c>
      <c r="E25" s="23" t="s">
        <v>57</v>
      </c>
    </row>
    <row r="26" s="1" customFormat="1" ht="30" customHeight="1" spans="1:5">
      <c r="A26" s="8">
        <v>25</v>
      </c>
      <c r="B26" s="21" t="s">
        <v>29</v>
      </c>
      <c r="C26" s="23" t="s">
        <v>58</v>
      </c>
      <c r="D26" s="21" t="s">
        <v>54</v>
      </c>
      <c r="E26" s="23" t="s">
        <v>59</v>
      </c>
    </row>
    <row r="27" s="1" customFormat="1" ht="30" customHeight="1" spans="1:5">
      <c r="A27" s="8">
        <v>26</v>
      </c>
      <c r="B27" s="21" t="s">
        <v>29</v>
      </c>
      <c r="C27" s="23" t="s">
        <v>60</v>
      </c>
      <c r="D27" s="21" t="s">
        <v>54</v>
      </c>
      <c r="E27" s="23" t="s">
        <v>61</v>
      </c>
    </row>
    <row r="28" s="1" customFormat="1" ht="30" customHeight="1" spans="1:5">
      <c r="A28" s="8">
        <v>27</v>
      </c>
      <c r="B28" s="21" t="s">
        <v>29</v>
      </c>
      <c r="C28" s="20" t="s">
        <v>62</v>
      </c>
      <c r="D28" s="19" t="s">
        <v>63</v>
      </c>
      <c r="E28" s="20" t="s">
        <v>64</v>
      </c>
    </row>
    <row r="29" s="1" customFormat="1" ht="30" customHeight="1" spans="1:5">
      <c r="A29" s="8">
        <v>28</v>
      </c>
      <c r="B29" s="21" t="s">
        <v>29</v>
      </c>
      <c r="C29" s="20" t="s">
        <v>65</v>
      </c>
      <c r="D29" s="19" t="s">
        <v>63</v>
      </c>
      <c r="E29" s="20" t="s">
        <v>66</v>
      </c>
    </row>
    <row r="30" s="1" customFormat="1" ht="30" customHeight="1" spans="1:5">
      <c r="A30" s="8">
        <v>29</v>
      </c>
      <c r="B30" s="21" t="s">
        <v>29</v>
      </c>
      <c r="C30" s="20" t="s">
        <v>67</v>
      </c>
      <c r="D30" s="19" t="s">
        <v>63</v>
      </c>
      <c r="E30" s="20" t="s">
        <v>44</v>
      </c>
    </row>
    <row r="31" s="1" customFormat="1" ht="30" customHeight="1" spans="1:5">
      <c r="A31" s="8">
        <v>30</v>
      </c>
      <c r="B31" s="21" t="s">
        <v>29</v>
      </c>
      <c r="C31" s="20" t="s">
        <v>68</v>
      </c>
      <c r="D31" s="19" t="s">
        <v>63</v>
      </c>
      <c r="E31" s="20" t="s">
        <v>44</v>
      </c>
    </row>
    <row r="32" s="1" customFormat="1" ht="30" customHeight="1" spans="1:5">
      <c r="A32" s="8">
        <v>31</v>
      </c>
      <c r="B32" s="21" t="s">
        <v>29</v>
      </c>
      <c r="C32" s="20" t="s">
        <v>69</v>
      </c>
      <c r="D32" s="19" t="s">
        <v>63</v>
      </c>
      <c r="E32" s="20" t="s">
        <v>70</v>
      </c>
    </row>
    <row r="33" s="1" customFormat="1" ht="30" customHeight="1" spans="1:5">
      <c r="A33" s="8">
        <v>32</v>
      </c>
      <c r="B33" s="21" t="s">
        <v>29</v>
      </c>
      <c r="C33" s="20" t="s">
        <v>71</v>
      </c>
      <c r="D33" s="19" t="s">
        <v>63</v>
      </c>
      <c r="E33" s="20" t="s">
        <v>44</v>
      </c>
    </row>
    <row r="34" s="1" customFormat="1" ht="30" customHeight="1" spans="1:5">
      <c r="A34" s="8">
        <v>33</v>
      </c>
      <c r="B34" s="21" t="s">
        <v>29</v>
      </c>
      <c r="C34" s="20" t="s">
        <v>72</v>
      </c>
      <c r="D34" s="19" t="s">
        <v>63</v>
      </c>
      <c r="E34" s="20" t="s">
        <v>73</v>
      </c>
    </row>
    <row r="35" s="1" customFormat="1" ht="30" customHeight="1" spans="1:5">
      <c r="A35" s="8">
        <v>34</v>
      </c>
      <c r="B35" s="21" t="s">
        <v>29</v>
      </c>
      <c r="C35" s="20" t="s">
        <v>74</v>
      </c>
      <c r="D35" s="19" t="s">
        <v>63</v>
      </c>
      <c r="E35" s="20" t="s">
        <v>66</v>
      </c>
    </row>
    <row r="36" s="1" customFormat="1" ht="40.5" spans="1:5">
      <c r="A36" s="8">
        <v>35</v>
      </c>
      <c r="B36" s="19" t="s">
        <v>75</v>
      </c>
      <c r="C36" s="20" t="s">
        <v>76</v>
      </c>
      <c r="D36" s="19" t="s">
        <v>77</v>
      </c>
      <c r="E36" s="20" t="s">
        <v>78</v>
      </c>
    </row>
    <row r="37" s="1" customFormat="1" ht="30" customHeight="1" spans="1:5">
      <c r="A37" s="8">
        <v>36</v>
      </c>
      <c r="B37" s="19" t="s">
        <v>75</v>
      </c>
      <c r="C37" s="20" t="s">
        <v>79</v>
      </c>
      <c r="D37" s="19" t="s">
        <v>80</v>
      </c>
      <c r="E37" s="20" t="s">
        <v>81</v>
      </c>
    </row>
    <row r="38" s="1" customFormat="1" ht="30" customHeight="1" spans="1:5">
      <c r="A38" s="8">
        <v>37</v>
      </c>
      <c r="B38" s="19" t="s">
        <v>75</v>
      </c>
      <c r="C38" s="20" t="s">
        <v>82</v>
      </c>
      <c r="D38" s="19" t="s">
        <v>80</v>
      </c>
      <c r="E38" s="20" t="s">
        <v>83</v>
      </c>
    </row>
    <row r="39" s="1" customFormat="1" ht="30" customHeight="1" spans="1:5">
      <c r="A39" s="8">
        <v>38</v>
      </c>
      <c r="B39" s="19" t="s">
        <v>75</v>
      </c>
      <c r="C39" s="20" t="s">
        <v>84</v>
      </c>
      <c r="D39" s="19" t="s">
        <v>80</v>
      </c>
      <c r="E39" s="20" t="s">
        <v>85</v>
      </c>
    </row>
    <row r="40" s="1" customFormat="1" ht="30" customHeight="1" spans="1:5">
      <c r="A40" s="8">
        <v>39</v>
      </c>
      <c r="B40" s="24" t="s">
        <v>86</v>
      </c>
      <c r="C40" s="25" t="s">
        <v>87</v>
      </c>
      <c r="D40" s="24" t="s">
        <v>88</v>
      </c>
      <c r="E40" s="25" t="s">
        <v>89</v>
      </c>
    </row>
    <row r="41" s="1" customFormat="1" ht="30" customHeight="1" spans="1:5">
      <c r="A41" s="8">
        <v>40</v>
      </c>
      <c r="B41" s="24" t="s">
        <v>86</v>
      </c>
      <c r="C41" s="25" t="s">
        <v>90</v>
      </c>
      <c r="D41" s="24" t="s">
        <v>88</v>
      </c>
      <c r="E41" s="25" t="s">
        <v>89</v>
      </c>
    </row>
    <row r="42" s="1" customFormat="1" ht="30" customHeight="1" spans="1:5">
      <c r="A42" s="8">
        <v>41</v>
      </c>
      <c r="B42" s="24" t="s">
        <v>86</v>
      </c>
      <c r="C42" s="25" t="s">
        <v>91</v>
      </c>
      <c r="D42" s="24" t="s">
        <v>92</v>
      </c>
      <c r="E42" s="25" t="s">
        <v>93</v>
      </c>
    </row>
    <row r="43" s="1" customFormat="1" ht="30" customHeight="1" spans="1:5">
      <c r="A43" s="8">
        <v>42</v>
      </c>
      <c r="B43" s="26" t="s">
        <v>94</v>
      </c>
      <c r="C43" s="27" t="s">
        <v>95</v>
      </c>
      <c r="D43" s="26" t="s">
        <v>96</v>
      </c>
      <c r="E43" s="27" t="s">
        <v>97</v>
      </c>
    </row>
    <row r="44" s="1" customFormat="1" ht="30" customHeight="1" spans="1:5">
      <c r="A44" s="8">
        <v>43</v>
      </c>
      <c r="B44" s="26" t="s">
        <v>94</v>
      </c>
      <c r="C44" s="27" t="s">
        <v>98</v>
      </c>
      <c r="D44" s="26" t="s">
        <v>96</v>
      </c>
      <c r="E44" s="27" t="s">
        <v>97</v>
      </c>
    </row>
    <row r="45" s="1" customFormat="1" ht="30" customHeight="1" spans="1:5">
      <c r="A45" s="8">
        <v>44</v>
      </c>
      <c r="B45" s="26" t="s">
        <v>94</v>
      </c>
      <c r="C45" s="27" t="s">
        <v>99</v>
      </c>
      <c r="D45" s="26" t="s">
        <v>96</v>
      </c>
      <c r="E45" s="27" t="s">
        <v>97</v>
      </c>
    </row>
    <row r="46" s="1" customFormat="1" ht="30" customHeight="1" spans="1:5">
      <c r="A46" s="8">
        <v>45</v>
      </c>
      <c r="B46" s="26" t="s">
        <v>94</v>
      </c>
      <c r="C46" s="27" t="s">
        <v>100</v>
      </c>
      <c r="D46" s="26" t="s">
        <v>96</v>
      </c>
      <c r="E46" s="27" t="s">
        <v>97</v>
      </c>
    </row>
    <row r="47" s="1" customFormat="1" ht="30" customHeight="1" spans="1:5">
      <c r="A47" s="8">
        <v>46</v>
      </c>
      <c r="B47" s="26" t="s">
        <v>94</v>
      </c>
      <c r="C47" s="27" t="s">
        <v>101</v>
      </c>
      <c r="D47" s="26" t="s">
        <v>102</v>
      </c>
      <c r="E47" s="27" t="s">
        <v>103</v>
      </c>
    </row>
    <row r="48" s="1" customFormat="1" ht="30" customHeight="1" spans="1:5">
      <c r="A48" s="8">
        <v>47</v>
      </c>
      <c r="B48" s="26" t="s">
        <v>94</v>
      </c>
      <c r="C48" s="27" t="s">
        <v>104</v>
      </c>
      <c r="D48" s="26" t="s">
        <v>102</v>
      </c>
      <c r="E48" s="27" t="s">
        <v>105</v>
      </c>
    </row>
    <row r="49" s="1" customFormat="1" ht="30" customHeight="1" spans="1:5">
      <c r="A49" s="8">
        <v>48</v>
      </c>
      <c r="B49" s="26" t="s">
        <v>94</v>
      </c>
      <c r="C49" s="27" t="s">
        <v>106</v>
      </c>
      <c r="D49" s="26" t="s">
        <v>102</v>
      </c>
      <c r="E49" s="27" t="s">
        <v>107</v>
      </c>
    </row>
    <row r="50" s="1" customFormat="1" ht="30" customHeight="1" spans="1:5">
      <c r="A50" s="8">
        <v>49</v>
      </c>
      <c r="B50" s="26" t="s">
        <v>94</v>
      </c>
      <c r="C50" s="27" t="s">
        <v>108</v>
      </c>
      <c r="D50" s="26" t="s">
        <v>109</v>
      </c>
      <c r="E50" s="27" t="s">
        <v>110</v>
      </c>
    </row>
    <row r="51" s="1" customFormat="1" ht="30" customHeight="1" spans="1:5">
      <c r="A51" s="8">
        <v>50</v>
      </c>
      <c r="B51" s="26" t="s">
        <v>94</v>
      </c>
      <c r="C51" s="27" t="s">
        <v>111</v>
      </c>
      <c r="D51" s="26" t="s">
        <v>109</v>
      </c>
      <c r="E51" s="27" t="s">
        <v>112</v>
      </c>
    </row>
    <row r="52" s="1" customFormat="1" ht="30" customHeight="1" spans="1:5">
      <c r="A52" s="8">
        <v>51</v>
      </c>
      <c r="B52" s="26" t="s">
        <v>94</v>
      </c>
      <c r="C52" s="27" t="s">
        <v>113</v>
      </c>
      <c r="D52" s="26" t="s">
        <v>109</v>
      </c>
      <c r="E52" s="27" t="s">
        <v>114</v>
      </c>
    </row>
    <row r="53" s="1" customFormat="1" ht="30" customHeight="1" spans="1:5">
      <c r="A53" s="8">
        <v>52</v>
      </c>
      <c r="B53" s="26" t="s">
        <v>94</v>
      </c>
      <c r="C53" s="27" t="s">
        <v>115</v>
      </c>
      <c r="D53" s="26" t="s">
        <v>109</v>
      </c>
      <c r="E53" s="27" t="s">
        <v>116</v>
      </c>
    </row>
    <row r="54" s="1" customFormat="1" ht="30" customHeight="1" spans="1:5">
      <c r="A54" s="8">
        <v>53</v>
      </c>
      <c r="B54" s="26" t="s">
        <v>94</v>
      </c>
      <c r="C54" s="27" t="s">
        <v>117</v>
      </c>
      <c r="D54" s="26" t="s">
        <v>109</v>
      </c>
      <c r="E54" s="27" t="s">
        <v>118</v>
      </c>
    </row>
    <row r="55" s="1" customFormat="1" ht="30" customHeight="1" spans="1:5">
      <c r="A55" s="8">
        <v>54</v>
      </c>
      <c r="B55" s="26" t="s">
        <v>94</v>
      </c>
      <c r="C55" s="27" t="s">
        <v>119</v>
      </c>
      <c r="D55" s="26" t="s">
        <v>109</v>
      </c>
      <c r="E55" s="27" t="s">
        <v>120</v>
      </c>
    </row>
    <row r="56" s="1" customFormat="1" ht="30" customHeight="1" spans="1:5">
      <c r="A56" s="8">
        <v>55</v>
      </c>
      <c r="B56" s="26" t="s">
        <v>94</v>
      </c>
      <c r="C56" s="27" t="s">
        <v>121</v>
      </c>
      <c r="D56" s="26" t="s">
        <v>109</v>
      </c>
      <c r="E56" s="27" t="s">
        <v>122</v>
      </c>
    </row>
    <row r="57" s="1" customFormat="1" ht="30" customHeight="1" spans="1:5">
      <c r="A57" s="8">
        <v>56</v>
      </c>
      <c r="B57" s="26" t="s">
        <v>94</v>
      </c>
      <c r="C57" s="27" t="s">
        <v>123</v>
      </c>
      <c r="D57" s="26" t="s">
        <v>109</v>
      </c>
      <c r="E57" s="27" t="s">
        <v>124</v>
      </c>
    </row>
    <row r="58" s="1" customFormat="1" ht="30" customHeight="1" spans="1:5">
      <c r="A58" s="8">
        <v>57</v>
      </c>
      <c r="B58" s="26" t="s">
        <v>94</v>
      </c>
      <c r="C58" s="27" t="s">
        <v>125</v>
      </c>
      <c r="D58" s="26" t="s">
        <v>109</v>
      </c>
      <c r="E58" s="27" t="s">
        <v>126</v>
      </c>
    </row>
    <row r="59" s="1" customFormat="1" ht="30" customHeight="1" spans="1:5">
      <c r="A59" s="8">
        <v>58</v>
      </c>
      <c r="B59" s="26" t="s">
        <v>94</v>
      </c>
      <c r="C59" s="27" t="s">
        <v>127</v>
      </c>
      <c r="D59" s="26" t="s">
        <v>109</v>
      </c>
      <c r="E59" s="27" t="s">
        <v>126</v>
      </c>
    </row>
    <row r="60" s="1" customFormat="1" ht="30" customHeight="1" spans="1:5">
      <c r="A60" s="8">
        <v>59</v>
      </c>
      <c r="B60" s="26" t="s">
        <v>94</v>
      </c>
      <c r="C60" s="27" t="s">
        <v>128</v>
      </c>
      <c r="D60" s="26" t="s">
        <v>109</v>
      </c>
      <c r="E60" s="27" t="s">
        <v>129</v>
      </c>
    </row>
    <row r="61" s="1" customFormat="1" ht="30" customHeight="1" spans="1:5">
      <c r="A61" s="8">
        <v>60</v>
      </c>
      <c r="B61" s="26" t="s">
        <v>94</v>
      </c>
      <c r="C61" s="27" t="s">
        <v>130</v>
      </c>
      <c r="D61" s="26" t="s">
        <v>109</v>
      </c>
      <c r="E61" s="27" t="s">
        <v>131</v>
      </c>
    </row>
    <row r="62" s="1" customFormat="1" ht="30" customHeight="1" spans="1:5">
      <c r="A62" s="8">
        <v>61</v>
      </c>
      <c r="B62" s="26" t="s">
        <v>94</v>
      </c>
      <c r="C62" s="27" t="s">
        <v>132</v>
      </c>
      <c r="D62" s="26" t="s">
        <v>102</v>
      </c>
      <c r="E62" s="27" t="s">
        <v>133</v>
      </c>
    </row>
    <row r="63" s="1" customFormat="1" ht="30" customHeight="1" spans="1:5">
      <c r="A63" s="8">
        <v>62</v>
      </c>
      <c r="B63" s="26" t="s">
        <v>94</v>
      </c>
      <c r="C63" s="27" t="s">
        <v>134</v>
      </c>
      <c r="D63" s="26" t="s">
        <v>102</v>
      </c>
      <c r="E63" s="27" t="s">
        <v>135</v>
      </c>
    </row>
    <row r="64" s="1" customFormat="1" ht="30" customHeight="1" spans="1:5">
      <c r="A64" s="8">
        <v>63</v>
      </c>
      <c r="B64" s="28" t="s">
        <v>136</v>
      </c>
      <c r="C64" s="29" t="s">
        <v>137</v>
      </c>
      <c r="D64" s="28" t="s">
        <v>138</v>
      </c>
      <c r="E64" s="29" t="s">
        <v>139</v>
      </c>
    </row>
    <row r="65" s="1" customFormat="1" ht="30" customHeight="1" spans="1:5">
      <c r="A65" s="8">
        <v>64</v>
      </c>
      <c r="B65" s="28" t="s">
        <v>136</v>
      </c>
      <c r="C65" s="29" t="s">
        <v>140</v>
      </c>
      <c r="D65" s="28" t="s">
        <v>138</v>
      </c>
      <c r="E65" s="29" t="s">
        <v>141</v>
      </c>
    </row>
    <row r="66" s="1" customFormat="1" ht="30" customHeight="1" spans="1:5">
      <c r="A66" s="8">
        <v>65</v>
      </c>
      <c r="B66" s="28" t="s">
        <v>136</v>
      </c>
      <c r="C66" s="29" t="s">
        <v>142</v>
      </c>
      <c r="D66" s="28" t="s">
        <v>138</v>
      </c>
      <c r="E66" s="29" t="s">
        <v>143</v>
      </c>
    </row>
    <row r="67" s="1" customFormat="1" ht="30" customHeight="1" spans="1:5">
      <c r="A67" s="8">
        <v>66</v>
      </c>
      <c r="B67" s="28" t="s">
        <v>136</v>
      </c>
      <c r="C67" s="29" t="s">
        <v>144</v>
      </c>
      <c r="D67" s="28" t="s">
        <v>138</v>
      </c>
      <c r="E67" s="29" t="s">
        <v>141</v>
      </c>
    </row>
    <row r="68" s="1" customFormat="1" ht="30" customHeight="1" spans="1:5">
      <c r="A68" s="8">
        <v>67</v>
      </c>
      <c r="B68" s="28" t="s">
        <v>136</v>
      </c>
      <c r="C68" s="29" t="s">
        <v>145</v>
      </c>
      <c r="D68" s="28" t="s">
        <v>146</v>
      </c>
      <c r="E68" s="29" t="s">
        <v>147</v>
      </c>
    </row>
    <row r="69" s="1" customFormat="1" ht="30" customHeight="1" spans="1:5">
      <c r="A69" s="8">
        <v>68</v>
      </c>
      <c r="B69" s="28" t="s">
        <v>136</v>
      </c>
      <c r="C69" s="29" t="s">
        <v>148</v>
      </c>
      <c r="D69" s="28" t="s">
        <v>146</v>
      </c>
      <c r="E69" s="29" t="s">
        <v>149</v>
      </c>
    </row>
    <row r="70" s="1" customFormat="1" ht="30" customHeight="1" spans="1:5">
      <c r="A70" s="8">
        <v>69</v>
      </c>
      <c r="B70" s="28" t="s">
        <v>136</v>
      </c>
      <c r="C70" s="29" t="s">
        <v>150</v>
      </c>
      <c r="D70" s="28" t="s">
        <v>146</v>
      </c>
      <c r="E70" s="29" t="s">
        <v>151</v>
      </c>
    </row>
    <row r="71" s="1" customFormat="1" ht="30" customHeight="1" spans="1:5">
      <c r="A71" s="8">
        <v>70</v>
      </c>
      <c r="B71" s="28" t="s">
        <v>136</v>
      </c>
      <c r="C71" s="29" t="s">
        <v>152</v>
      </c>
      <c r="D71" s="28" t="s">
        <v>146</v>
      </c>
      <c r="E71" s="29" t="s">
        <v>153</v>
      </c>
    </row>
    <row r="72" s="1" customFormat="1" ht="30" customHeight="1" spans="1:5">
      <c r="A72" s="8">
        <v>71</v>
      </c>
      <c r="B72" s="28" t="s">
        <v>136</v>
      </c>
      <c r="C72" s="29" t="s">
        <v>154</v>
      </c>
      <c r="D72" s="28" t="s">
        <v>146</v>
      </c>
      <c r="E72" s="29" t="s">
        <v>155</v>
      </c>
    </row>
    <row r="73" s="1" customFormat="1" ht="30" customHeight="1" spans="1:5">
      <c r="A73" s="8">
        <v>72</v>
      </c>
      <c r="B73" s="28" t="s">
        <v>136</v>
      </c>
      <c r="C73" s="29" t="s">
        <v>156</v>
      </c>
      <c r="D73" s="28" t="s">
        <v>146</v>
      </c>
      <c r="E73" s="29" t="s">
        <v>157</v>
      </c>
    </row>
    <row r="74" s="1" customFormat="1" ht="30" customHeight="1" spans="1:5">
      <c r="A74" s="8">
        <v>73</v>
      </c>
      <c r="B74" s="28" t="s">
        <v>136</v>
      </c>
      <c r="C74" s="29" t="s">
        <v>158</v>
      </c>
      <c r="D74" s="28" t="s">
        <v>146</v>
      </c>
      <c r="E74" s="29" t="s">
        <v>159</v>
      </c>
    </row>
    <row r="75" s="1" customFormat="1" ht="30" customHeight="1" spans="1:5">
      <c r="A75" s="8">
        <v>74</v>
      </c>
      <c r="B75" s="28" t="s">
        <v>136</v>
      </c>
      <c r="C75" s="29" t="s">
        <v>160</v>
      </c>
      <c r="D75" s="28" t="s">
        <v>146</v>
      </c>
      <c r="E75" s="29" t="s">
        <v>161</v>
      </c>
    </row>
    <row r="76" s="1" customFormat="1" ht="30" customHeight="1" spans="1:5">
      <c r="A76" s="8">
        <v>75</v>
      </c>
      <c r="B76" s="28" t="s">
        <v>136</v>
      </c>
      <c r="C76" s="29" t="s">
        <v>162</v>
      </c>
      <c r="D76" s="28" t="s">
        <v>146</v>
      </c>
      <c r="E76" s="29" t="s">
        <v>163</v>
      </c>
    </row>
    <row r="77" s="1" customFormat="1" ht="30" customHeight="1" spans="1:5">
      <c r="A77" s="8">
        <v>76</v>
      </c>
      <c r="B77" s="28" t="s">
        <v>136</v>
      </c>
      <c r="C77" s="29" t="s">
        <v>164</v>
      </c>
      <c r="D77" s="28" t="s">
        <v>146</v>
      </c>
      <c r="E77" s="29" t="s">
        <v>165</v>
      </c>
    </row>
    <row r="78" s="1" customFormat="1" ht="30" customHeight="1" spans="1:5">
      <c r="A78" s="8">
        <v>77</v>
      </c>
      <c r="B78" s="28" t="s">
        <v>136</v>
      </c>
      <c r="C78" s="29" t="s">
        <v>166</v>
      </c>
      <c r="D78" s="28" t="s">
        <v>146</v>
      </c>
      <c r="E78" s="29" t="s">
        <v>167</v>
      </c>
    </row>
    <row r="79" s="1" customFormat="1" ht="67.5" spans="1:5">
      <c r="A79" s="8">
        <v>78</v>
      </c>
      <c r="B79" s="28" t="s">
        <v>136</v>
      </c>
      <c r="C79" s="29" t="s">
        <v>168</v>
      </c>
      <c r="D79" s="28" t="s">
        <v>146</v>
      </c>
      <c r="E79" s="29" t="s">
        <v>169</v>
      </c>
    </row>
    <row r="80" s="1" customFormat="1" ht="30" customHeight="1" spans="1:5">
      <c r="A80" s="8">
        <v>79</v>
      </c>
      <c r="B80" s="28" t="s">
        <v>136</v>
      </c>
      <c r="C80" s="29" t="s">
        <v>170</v>
      </c>
      <c r="D80" s="28" t="s">
        <v>146</v>
      </c>
      <c r="E80" s="29" t="s">
        <v>171</v>
      </c>
    </row>
    <row r="81" s="1" customFormat="1" ht="30" customHeight="1" spans="1:5">
      <c r="A81" s="8">
        <v>80</v>
      </c>
      <c r="B81" s="28" t="s">
        <v>136</v>
      </c>
      <c r="C81" s="29" t="s">
        <v>172</v>
      </c>
      <c r="D81" s="28" t="s">
        <v>146</v>
      </c>
      <c r="E81" s="29" t="s">
        <v>151</v>
      </c>
    </row>
    <row r="82" s="1" customFormat="1" ht="30" customHeight="1" spans="1:5">
      <c r="A82" s="8">
        <v>81</v>
      </c>
      <c r="B82" s="28" t="s">
        <v>136</v>
      </c>
      <c r="C82" s="29" t="s">
        <v>173</v>
      </c>
      <c r="D82" s="28" t="s">
        <v>146</v>
      </c>
      <c r="E82" s="29" t="s">
        <v>174</v>
      </c>
    </row>
    <row r="83" s="1" customFormat="1" ht="30" customHeight="1" spans="1:5">
      <c r="A83" s="8">
        <v>82</v>
      </c>
      <c r="B83" s="28" t="s">
        <v>136</v>
      </c>
      <c r="C83" s="29" t="s">
        <v>175</v>
      </c>
      <c r="D83" s="28" t="s">
        <v>146</v>
      </c>
      <c r="E83" s="29" t="s">
        <v>174</v>
      </c>
    </row>
    <row r="84" s="1" customFormat="1" ht="30" customHeight="1" spans="1:5">
      <c r="A84" s="8">
        <v>83</v>
      </c>
      <c r="B84" s="28" t="s">
        <v>136</v>
      </c>
      <c r="C84" s="29" t="s">
        <v>176</v>
      </c>
      <c r="D84" s="28" t="s">
        <v>146</v>
      </c>
      <c r="E84" s="29" t="s">
        <v>177</v>
      </c>
    </row>
    <row r="85" s="1" customFormat="1" ht="30" customHeight="1" spans="1:5">
      <c r="A85" s="8">
        <v>84</v>
      </c>
      <c r="B85" s="28" t="s">
        <v>136</v>
      </c>
      <c r="C85" s="29" t="s">
        <v>178</v>
      </c>
      <c r="D85" s="28" t="s">
        <v>179</v>
      </c>
      <c r="E85" s="29" t="s">
        <v>44</v>
      </c>
    </row>
    <row r="86" s="1" customFormat="1" ht="30" customHeight="1" spans="1:5">
      <c r="A86" s="8">
        <v>85</v>
      </c>
      <c r="B86" s="28" t="s">
        <v>136</v>
      </c>
      <c r="C86" s="30" t="s">
        <v>180</v>
      </c>
      <c r="D86" s="28" t="s">
        <v>179</v>
      </c>
      <c r="E86" s="30" t="s">
        <v>181</v>
      </c>
    </row>
    <row r="87" s="1" customFormat="1" ht="30" customHeight="1" spans="1:5">
      <c r="A87" s="8">
        <v>86</v>
      </c>
      <c r="B87" s="28" t="s">
        <v>136</v>
      </c>
      <c r="C87" s="29" t="s">
        <v>182</v>
      </c>
      <c r="D87" s="28" t="s">
        <v>179</v>
      </c>
      <c r="E87" s="29" t="s">
        <v>183</v>
      </c>
    </row>
    <row r="88" s="1" customFormat="1" ht="30" customHeight="1" spans="1:5">
      <c r="A88" s="8">
        <v>87</v>
      </c>
      <c r="B88" s="28" t="s">
        <v>136</v>
      </c>
      <c r="C88" s="29" t="s">
        <v>184</v>
      </c>
      <c r="D88" s="28" t="s">
        <v>179</v>
      </c>
      <c r="E88" s="29" t="s">
        <v>181</v>
      </c>
    </row>
    <row r="89" s="1" customFormat="1" ht="30" customHeight="1" spans="1:5">
      <c r="A89" s="8">
        <v>88</v>
      </c>
      <c r="B89" s="28" t="s">
        <v>136</v>
      </c>
      <c r="C89" s="27" t="s">
        <v>185</v>
      </c>
      <c r="D89" s="28" t="s">
        <v>186</v>
      </c>
      <c r="E89" s="27" t="s">
        <v>187</v>
      </c>
    </row>
    <row r="90" s="1" customFormat="1" ht="30" customHeight="1" spans="1:5">
      <c r="A90" s="8">
        <v>89</v>
      </c>
      <c r="B90" s="31" t="s">
        <v>188</v>
      </c>
      <c r="C90" s="32" t="s">
        <v>189</v>
      </c>
      <c r="D90" s="31" t="s">
        <v>190</v>
      </c>
      <c r="E90" s="32" t="s">
        <v>191</v>
      </c>
    </row>
    <row r="91" s="1" customFormat="1" ht="30" customHeight="1" spans="1:5">
      <c r="A91" s="8">
        <v>90</v>
      </c>
      <c r="B91" s="31" t="s">
        <v>188</v>
      </c>
      <c r="C91" s="32" t="s">
        <v>192</v>
      </c>
      <c r="D91" s="31" t="s">
        <v>190</v>
      </c>
      <c r="E91" s="32" t="s">
        <v>193</v>
      </c>
    </row>
    <row r="92" s="1" customFormat="1" ht="30" customHeight="1" spans="1:5">
      <c r="A92" s="8">
        <v>91</v>
      </c>
      <c r="B92" s="31" t="s">
        <v>188</v>
      </c>
      <c r="C92" s="32" t="s">
        <v>194</v>
      </c>
      <c r="D92" s="31" t="s">
        <v>195</v>
      </c>
      <c r="E92" s="32" t="s">
        <v>196</v>
      </c>
    </row>
    <row r="93" s="1" customFormat="1" ht="30" customHeight="1" spans="1:5">
      <c r="A93" s="8">
        <v>92</v>
      </c>
      <c r="B93" s="31" t="s">
        <v>197</v>
      </c>
      <c r="C93" s="32" t="s">
        <v>198</v>
      </c>
      <c r="D93" s="31" t="s">
        <v>199</v>
      </c>
      <c r="E93" s="32" t="s">
        <v>200</v>
      </c>
    </row>
    <row r="94" s="1" customFormat="1" ht="30" customHeight="1" spans="1:5">
      <c r="A94" s="8">
        <v>93</v>
      </c>
      <c r="B94" s="31" t="s">
        <v>197</v>
      </c>
      <c r="C94" s="32" t="s">
        <v>201</v>
      </c>
      <c r="D94" s="31" t="s">
        <v>199</v>
      </c>
      <c r="E94" s="32" t="s">
        <v>202</v>
      </c>
    </row>
    <row r="95" s="1" customFormat="1" ht="30" customHeight="1" spans="1:5">
      <c r="A95" s="8">
        <v>94</v>
      </c>
      <c r="B95" s="31" t="s">
        <v>197</v>
      </c>
      <c r="C95" s="32" t="s">
        <v>203</v>
      </c>
      <c r="D95" s="31" t="s">
        <v>199</v>
      </c>
      <c r="E95" s="32" t="s">
        <v>204</v>
      </c>
    </row>
    <row r="96" s="1" customFormat="1" ht="40.5" spans="1:5">
      <c r="A96" s="8">
        <v>95</v>
      </c>
      <c r="B96" s="31" t="s">
        <v>197</v>
      </c>
      <c r="C96" s="32" t="s">
        <v>205</v>
      </c>
      <c r="D96" s="31" t="s">
        <v>199</v>
      </c>
      <c r="E96" s="32" t="s">
        <v>206</v>
      </c>
    </row>
    <row r="97" s="1" customFormat="1" ht="27" spans="1:5">
      <c r="A97" s="8">
        <v>96</v>
      </c>
      <c r="B97" s="31" t="s">
        <v>197</v>
      </c>
      <c r="C97" s="32" t="s">
        <v>207</v>
      </c>
      <c r="D97" s="31" t="s">
        <v>199</v>
      </c>
      <c r="E97" s="32" t="s">
        <v>208</v>
      </c>
    </row>
    <row r="98" s="1" customFormat="1" ht="30" customHeight="1" spans="1:5">
      <c r="A98" s="8">
        <v>97</v>
      </c>
      <c r="B98" s="31" t="s">
        <v>197</v>
      </c>
      <c r="C98" s="32" t="s">
        <v>209</v>
      </c>
      <c r="D98" s="31" t="s">
        <v>199</v>
      </c>
      <c r="E98" s="32" t="s">
        <v>210</v>
      </c>
    </row>
    <row r="99" s="1" customFormat="1" ht="30" customHeight="1" spans="1:5">
      <c r="A99" s="8">
        <v>98</v>
      </c>
      <c r="B99" s="31" t="s">
        <v>197</v>
      </c>
      <c r="C99" s="32" t="s">
        <v>211</v>
      </c>
      <c r="D99" s="31" t="s">
        <v>212</v>
      </c>
      <c r="E99" s="32" t="s">
        <v>213</v>
      </c>
    </row>
    <row r="100" s="1" customFormat="1" ht="30" customHeight="1" spans="1:5">
      <c r="A100" s="8">
        <v>99</v>
      </c>
      <c r="B100" s="31" t="s">
        <v>197</v>
      </c>
      <c r="C100" s="32" t="s">
        <v>214</v>
      </c>
      <c r="D100" s="31" t="s">
        <v>215</v>
      </c>
      <c r="E100" s="32" t="s">
        <v>216</v>
      </c>
    </row>
    <row r="101" s="1" customFormat="1" ht="30" customHeight="1" spans="1:5">
      <c r="A101" s="8">
        <v>100</v>
      </c>
      <c r="B101" s="31" t="s">
        <v>197</v>
      </c>
      <c r="C101" s="32" t="s">
        <v>217</v>
      </c>
      <c r="D101" s="31" t="s">
        <v>218</v>
      </c>
      <c r="E101" s="32" t="s">
        <v>219</v>
      </c>
    </row>
    <row r="102" s="1" customFormat="1" ht="30" customHeight="1" spans="1:5">
      <c r="A102" s="8">
        <v>101</v>
      </c>
      <c r="B102" s="31" t="s">
        <v>197</v>
      </c>
      <c r="C102" s="32" t="s">
        <v>220</v>
      </c>
      <c r="D102" s="31" t="s">
        <v>218</v>
      </c>
      <c r="E102" s="32" t="s">
        <v>221</v>
      </c>
    </row>
    <row r="103" s="1" customFormat="1" ht="30" customHeight="1" spans="1:5">
      <c r="A103" s="8">
        <v>102</v>
      </c>
      <c r="B103" s="31" t="s">
        <v>197</v>
      </c>
      <c r="C103" s="32" t="s">
        <v>222</v>
      </c>
      <c r="D103" s="31" t="s">
        <v>218</v>
      </c>
      <c r="E103" s="33" t="s">
        <v>223</v>
      </c>
    </row>
    <row r="104" s="1" customFormat="1" ht="30" customHeight="1" spans="1:5">
      <c r="A104" s="8">
        <v>103</v>
      </c>
      <c r="B104" s="31" t="s">
        <v>197</v>
      </c>
      <c r="C104" s="32" t="s">
        <v>224</v>
      </c>
      <c r="D104" s="31" t="s">
        <v>199</v>
      </c>
      <c r="E104" s="32" t="s">
        <v>225</v>
      </c>
    </row>
    <row r="105" s="1" customFormat="1" ht="30" customHeight="1" spans="1:5">
      <c r="A105" s="8">
        <v>104</v>
      </c>
      <c r="B105" s="31" t="s">
        <v>197</v>
      </c>
      <c r="C105" s="32" t="s">
        <v>226</v>
      </c>
      <c r="D105" s="31" t="s">
        <v>199</v>
      </c>
      <c r="E105" s="32" t="s">
        <v>227</v>
      </c>
    </row>
    <row r="106" s="1" customFormat="1" ht="30" customHeight="1" spans="1:5">
      <c r="A106" s="8">
        <v>105</v>
      </c>
      <c r="B106" s="31" t="s">
        <v>197</v>
      </c>
      <c r="C106" s="32" t="s">
        <v>228</v>
      </c>
      <c r="D106" s="31" t="s">
        <v>229</v>
      </c>
      <c r="E106" s="32" t="s">
        <v>230</v>
      </c>
    </row>
    <row r="107" s="1" customFormat="1" ht="30" customHeight="1" spans="1:5">
      <c r="A107" s="8">
        <v>106</v>
      </c>
      <c r="B107" s="31" t="s">
        <v>197</v>
      </c>
      <c r="C107" s="32" t="s">
        <v>231</v>
      </c>
      <c r="D107" s="31" t="s">
        <v>229</v>
      </c>
      <c r="E107" s="32" t="s">
        <v>230</v>
      </c>
    </row>
    <row r="108" s="1" customFormat="1" ht="30" customHeight="1" spans="1:5">
      <c r="A108" s="8">
        <v>107</v>
      </c>
      <c r="B108" s="31" t="s">
        <v>197</v>
      </c>
      <c r="C108" s="32" t="s">
        <v>232</v>
      </c>
      <c r="D108" s="31" t="s">
        <v>229</v>
      </c>
      <c r="E108" s="32" t="s">
        <v>230</v>
      </c>
    </row>
    <row r="109" s="1" customFormat="1" ht="30" customHeight="1" spans="1:5">
      <c r="A109" s="8">
        <v>108</v>
      </c>
      <c r="B109" s="31" t="s">
        <v>233</v>
      </c>
      <c r="C109" s="32" t="s">
        <v>234</v>
      </c>
      <c r="D109" s="31" t="s">
        <v>235</v>
      </c>
      <c r="E109" s="32" t="s">
        <v>204</v>
      </c>
    </row>
    <row r="110" s="1" customFormat="1" ht="30" customHeight="1" spans="1:5">
      <c r="A110" s="8">
        <v>109</v>
      </c>
      <c r="B110" s="31" t="s">
        <v>233</v>
      </c>
      <c r="C110" s="32" t="s">
        <v>236</v>
      </c>
      <c r="D110" s="31" t="s">
        <v>235</v>
      </c>
      <c r="E110" s="32" t="s">
        <v>237</v>
      </c>
    </row>
    <row r="111" s="1" customFormat="1" ht="30" customHeight="1" spans="1:5">
      <c r="A111" s="8">
        <v>110</v>
      </c>
      <c r="B111" s="31" t="s">
        <v>233</v>
      </c>
      <c r="C111" s="32" t="s">
        <v>238</v>
      </c>
      <c r="D111" s="31" t="s">
        <v>235</v>
      </c>
      <c r="E111" s="32" t="s">
        <v>239</v>
      </c>
    </row>
    <row r="112" s="1" customFormat="1" ht="30" customHeight="1" spans="1:5">
      <c r="A112" s="8">
        <v>111</v>
      </c>
      <c r="B112" s="31" t="s">
        <v>233</v>
      </c>
      <c r="C112" s="32" t="s">
        <v>240</v>
      </c>
      <c r="D112" s="31" t="s">
        <v>235</v>
      </c>
      <c r="E112" s="32" t="s">
        <v>241</v>
      </c>
    </row>
    <row r="113" s="1" customFormat="1" ht="30" customHeight="1" spans="1:5">
      <c r="A113" s="8">
        <v>112</v>
      </c>
      <c r="B113" s="31" t="s">
        <v>233</v>
      </c>
      <c r="C113" s="32" t="s">
        <v>242</v>
      </c>
      <c r="D113" s="31" t="s">
        <v>243</v>
      </c>
      <c r="E113" s="32" t="s">
        <v>244</v>
      </c>
    </row>
    <row r="114" s="1" customFormat="1" ht="30" customHeight="1" spans="1:5">
      <c r="A114" s="8">
        <v>113</v>
      </c>
      <c r="B114" s="31" t="s">
        <v>233</v>
      </c>
      <c r="C114" s="32" t="s">
        <v>245</v>
      </c>
      <c r="D114" s="31" t="s">
        <v>243</v>
      </c>
      <c r="E114" s="32" t="s">
        <v>246</v>
      </c>
    </row>
    <row r="115" s="1" customFormat="1" ht="30" customHeight="1" spans="1:5">
      <c r="A115" s="8">
        <v>114</v>
      </c>
      <c r="B115" s="31" t="s">
        <v>233</v>
      </c>
      <c r="C115" s="32" t="s">
        <v>247</v>
      </c>
      <c r="D115" s="31" t="s">
        <v>248</v>
      </c>
      <c r="E115" s="32" t="s">
        <v>249</v>
      </c>
    </row>
    <row r="116" s="1" customFormat="1" ht="30" customHeight="1" spans="1:5">
      <c r="A116" s="8">
        <v>115</v>
      </c>
      <c r="B116" s="31" t="s">
        <v>233</v>
      </c>
      <c r="C116" s="32" t="s">
        <v>250</v>
      </c>
      <c r="D116" s="31" t="s">
        <v>251</v>
      </c>
      <c r="E116" s="32" t="s">
        <v>252</v>
      </c>
    </row>
    <row r="117" s="1" customFormat="1" ht="30" customHeight="1" spans="1:5">
      <c r="A117" s="8">
        <v>116</v>
      </c>
      <c r="B117" s="31" t="s">
        <v>233</v>
      </c>
      <c r="C117" s="32" t="s">
        <v>253</v>
      </c>
      <c r="D117" s="31" t="s">
        <v>251</v>
      </c>
      <c r="E117" s="32" t="s">
        <v>254</v>
      </c>
    </row>
    <row r="118" s="1" customFormat="1" ht="30" customHeight="1" spans="1:5">
      <c r="A118" s="8">
        <v>117</v>
      </c>
      <c r="B118" s="31" t="s">
        <v>233</v>
      </c>
      <c r="C118" s="32" t="s">
        <v>255</v>
      </c>
      <c r="D118" s="31" t="s">
        <v>235</v>
      </c>
      <c r="E118" s="32" t="s">
        <v>256</v>
      </c>
    </row>
    <row r="119" s="1" customFormat="1" ht="30" customHeight="1" spans="1:5">
      <c r="A119" s="8">
        <v>118</v>
      </c>
      <c r="B119" s="31" t="s">
        <v>233</v>
      </c>
      <c r="C119" s="32" t="s">
        <v>257</v>
      </c>
      <c r="D119" s="31" t="s">
        <v>235</v>
      </c>
      <c r="E119" s="32" t="s">
        <v>258</v>
      </c>
    </row>
    <row r="120" s="1" customFormat="1" ht="30" customHeight="1" spans="1:5">
      <c r="A120" s="8">
        <v>119</v>
      </c>
      <c r="B120" s="31" t="s">
        <v>233</v>
      </c>
      <c r="C120" s="32" t="s">
        <v>259</v>
      </c>
      <c r="D120" s="31" t="s">
        <v>235</v>
      </c>
      <c r="E120" s="32" t="s">
        <v>141</v>
      </c>
    </row>
    <row r="121" s="1" customFormat="1" ht="30" customHeight="1" spans="1:5">
      <c r="A121" s="8">
        <v>120</v>
      </c>
      <c r="B121" s="31" t="s">
        <v>233</v>
      </c>
      <c r="C121" s="32" t="s">
        <v>260</v>
      </c>
      <c r="D121" s="31" t="s">
        <v>235</v>
      </c>
      <c r="E121" s="32" t="s">
        <v>187</v>
      </c>
    </row>
    <row r="122" s="1" customFormat="1" ht="30" customHeight="1" spans="1:5">
      <c r="A122" s="8">
        <v>121</v>
      </c>
      <c r="B122" s="31" t="s">
        <v>233</v>
      </c>
      <c r="C122" s="32" t="s">
        <v>261</v>
      </c>
      <c r="D122" s="31" t="s">
        <v>243</v>
      </c>
      <c r="E122" s="32" t="s">
        <v>262</v>
      </c>
    </row>
    <row r="123" s="1" customFormat="1" ht="30" customHeight="1" spans="1:5">
      <c r="A123" s="8">
        <v>122</v>
      </c>
      <c r="B123" s="31" t="s">
        <v>233</v>
      </c>
      <c r="C123" s="32" t="s">
        <v>263</v>
      </c>
      <c r="D123" s="31" t="s">
        <v>251</v>
      </c>
      <c r="E123" s="32" t="s">
        <v>254</v>
      </c>
    </row>
    <row r="124" s="1" customFormat="1" ht="30" customHeight="1" spans="1:5">
      <c r="A124" s="8">
        <v>123</v>
      </c>
      <c r="B124" s="31" t="s">
        <v>233</v>
      </c>
      <c r="C124" s="32" t="s">
        <v>264</v>
      </c>
      <c r="D124" s="31" t="s">
        <v>235</v>
      </c>
      <c r="E124" s="32" t="s">
        <v>265</v>
      </c>
    </row>
    <row r="125" s="1" customFormat="1" ht="30" customHeight="1" spans="1:5">
      <c r="A125" s="8">
        <v>124</v>
      </c>
      <c r="B125" s="31" t="s">
        <v>233</v>
      </c>
      <c r="C125" s="32" t="s">
        <v>266</v>
      </c>
      <c r="D125" s="31" t="s">
        <v>267</v>
      </c>
      <c r="E125" s="32" t="s">
        <v>187</v>
      </c>
    </row>
    <row r="126" s="1" customFormat="1" ht="30" customHeight="1" spans="1:5">
      <c r="A126" s="8">
        <v>125</v>
      </c>
      <c r="B126" s="31" t="s">
        <v>233</v>
      </c>
      <c r="C126" s="32" t="s">
        <v>268</v>
      </c>
      <c r="D126" s="31" t="s">
        <v>267</v>
      </c>
      <c r="E126" s="32" t="s">
        <v>246</v>
      </c>
    </row>
    <row r="127" s="1" customFormat="1" ht="30" customHeight="1" spans="1:5">
      <c r="A127" s="8">
        <v>126</v>
      </c>
      <c r="B127" s="31" t="s">
        <v>233</v>
      </c>
      <c r="C127" s="32" t="s">
        <v>269</v>
      </c>
      <c r="D127" s="31" t="s">
        <v>235</v>
      </c>
      <c r="E127" s="32" t="s">
        <v>270</v>
      </c>
    </row>
    <row r="128" s="1" customFormat="1" ht="30" customHeight="1" spans="1:5">
      <c r="A128" s="8">
        <v>127</v>
      </c>
      <c r="B128" s="34" t="s">
        <v>271</v>
      </c>
      <c r="C128" s="35" t="s">
        <v>272</v>
      </c>
      <c r="D128" s="34" t="s">
        <v>273</v>
      </c>
      <c r="E128" s="35" t="s">
        <v>274</v>
      </c>
    </row>
    <row r="129" s="1" customFormat="1" ht="30" customHeight="1" spans="1:5">
      <c r="A129" s="8">
        <v>128</v>
      </c>
      <c r="B129" s="34" t="s">
        <v>271</v>
      </c>
      <c r="C129" s="35" t="s">
        <v>275</v>
      </c>
      <c r="D129" s="34" t="s">
        <v>276</v>
      </c>
      <c r="E129" s="35" t="s">
        <v>277</v>
      </c>
    </row>
    <row r="130" s="1" customFormat="1" ht="30" customHeight="1" spans="1:5">
      <c r="A130" s="8">
        <v>129</v>
      </c>
      <c r="B130" s="34" t="s">
        <v>271</v>
      </c>
      <c r="C130" s="35" t="s">
        <v>278</v>
      </c>
      <c r="D130" s="34" t="s">
        <v>276</v>
      </c>
      <c r="E130" s="35" t="s">
        <v>279</v>
      </c>
    </row>
    <row r="131" s="1" customFormat="1" ht="30" customHeight="1" spans="1:5">
      <c r="A131" s="8">
        <v>130</v>
      </c>
      <c r="B131" s="34" t="s">
        <v>271</v>
      </c>
      <c r="C131" s="35" t="s">
        <v>280</v>
      </c>
      <c r="D131" s="34" t="s">
        <v>273</v>
      </c>
      <c r="E131" s="35" t="s">
        <v>281</v>
      </c>
    </row>
    <row r="132" s="1" customFormat="1" ht="30" customHeight="1" spans="1:5">
      <c r="A132" s="8">
        <v>131</v>
      </c>
      <c r="B132" s="34" t="s">
        <v>271</v>
      </c>
      <c r="C132" s="35" t="s">
        <v>282</v>
      </c>
      <c r="D132" s="34" t="s">
        <v>273</v>
      </c>
      <c r="E132" s="35" t="s">
        <v>283</v>
      </c>
    </row>
    <row r="133" s="1" customFormat="1" ht="30" customHeight="1" spans="1:5">
      <c r="A133" s="8">
        <v>132</v>
      </c>
      <c r="B133" s="34" t="s">
        <v>271</v>
      </c>
      <c r="C133" s="35" t="s">
        <v>284</v>
      </c>
      <c r="D133" s="34" t="s">
        <v>273</v>
      </c>
      <c r="E133" s="35" t="s">
        <v>285</v>
      </c>
    </row>
    <row r="134" s="1" customFormat="1" ht="30" customHeight="1" spans="1:5">
      <c r="A134" s="8">
        <v>133</v>
      </c>
      <c r="B134" s="34" t="s">
        <v>271</v>
      </c>
      <c r="C134" s="35" t="s">
        <v>286</v>
      </c>
      <c r="D134" s="34" t="s">
        <v>273</v>
      </c>
      <c r="E134" s="35" t="s">
        <v>287</v>
      </c>
    </row>
    <row r="135" s="1" customFormat="1" ht="30" customHeight="1" spans="1:5">
      <c r="A135" s="8">
        <v>134</v>
      </c>
      <c r="B135" s="34" t="s">
        <v>271</v>
      </c>
      <c r="C135" s="35" t="s">
        <v>288</v>
      </c>
      <c r="D135" s="34" t="s">
        <v>273</v>
      </c>
      <c r="E135" s="35" t="s">
        <v>289</v>
      </c>
    </row>
    <row r="136" s="1" customFormat="1" ht="30" customHeight="1" spans="1:5">
      <c r="A136" s="8">
        <v>135</v>
      </c>
      <c r="B136" s="34" t="s">
        <v>271</v>
      </c>
      <c r="C136" s="35" t="s">
        <v>290</v>
      </c>
      <c r="D136" s="34" t="s">
        <v>273</v>
      </c>
      <c r="E136" s="35" t="s">
        <v>291</v>
      </c>
    </row>
    <row r="137" s="1" customFormat="1" ht="30" customHeight="1" spans="1:5">
      <c r="A137" s="8">
        <v>136</v>
      </c>
      <c r="B137" s="26" t="s">
        <v>271</v>
      </c>
      <c r="C137" s="36" t="s">
        <v>292</v>
      </c>
      <c r="D137" s="34" t="s">
        <v>273</v>
      </c>
      <c r="E137" s="36" t="s">
        <v>293</v>
      </c>
    </row>
    <row r="138" s="1" customFormat="1" ht="30" customHeight="1" spans="1:5">
      <c r="A138" s="8">
        <v>137</v>
      </c>
      <c r="B138" s="26" t="s">
        <v>271</v>
      </c>
      <c r="C138" s="36" t="s">
        <v>294</v>
      </c>
      <c r="D138" s="34" t="s">
        <v>273</v>
      </c>
      <c r="E138" s="36" t="s">
        <v>295</v>
      </c>
    </row>
    <row r="139" s="1" customFormat="1" ht="30" customHeight="1" spans="1:5">
      <c r="A139" s="8">
        <v>138</v>
      </c>
      <c r="B139" s="26" t="s">
        <v>271</v>
      </c>
      <c r="C139" s="36" t="s">
        <v>296</v>
      </c>
      <c r="D139" s="34" t="s">
        <v>273</v>
      </c>
      <c r="E139" s="36" t="s">
        <v>297</v>
      </c>
    </row>
    <row r="140" s="1" customFormat="1" ht="30" customHeight="1" spans="1:5">
      <c r="A140" s="8">
        <v>139</v>
      </c>
      <c r="B140" s="37" t="s">
        <v>298</v>
      </c>
      <c r="C140" s="38" t="s">
        <v>299</v>
      </c>
      <c r="D140" s="37" t="s">
        <v>300</v>
      </c>
      <c r="E140" s="38" t="s">
        <v>301</v>
      </c>
    </row>
    <row r="141" s="1" customFormat="1" ht="30" customHeight="1" spans="1:5">
      <c r="A141" s="8">
        <v>140</v>
      </c>
      <c r="B141" s="37" t="s">
        <v>298</v>
      </c>
      <c r="C141" s="38" t="s">
        <v>302</v>
      </c>
      <c r="D141" s="37" t="s">
        <v>303</v>
      </c>
      <c r="E141" s="38" t="s">
        <v>304</v>
      </c>
    </row>
    <row r="142" s="1" customFormat="1" ht="30" customHeight="1" spans="1:5">
      <c r="A142" s="8">
        <v>141</v>
      </c>
      <c r="B142" s="37" t="s">
        <v>298</v>
      </c>
      <c r="C142" s="38" t="s">
        <v>305</v>
      </c>
      <c r="D142" s="37" t="s">
        <v>303</v>
      </c>
      <c r="E142" s="38" t="s">
        <v>304</v>
      </c>
    </row>
    <row r="143" s="1" customFormat="1" ht="30" customHeight="1" spans="1:5">
      <c r="A143" s="8">
        <v>142</v>
      </c>
      <c r="B143" s="37" t="s">
        <v>298</v>
      </c>
      <c r="C143" s="38" t="s">
        <v>306</v>
      </c>
      <c r="D143" s="37" t="s">
        <v>307</v>
      </c>
      <c r="E143" s="38" t="s">
        <v>308</v>
      </c>
    </row>
    <row r="144" s="1" customFormat="1" ht="30" customHeight="1" spans="1:5">
      <c r="A144" s="8">
        <v>143</v>
      </c>
      <c r="B144" s="37" t="s">
        <v>298</v>
      </c>
      <c r="C144" s="38" t="s">
        <v>309</v>
      </c>
      <c r="D144" s="37" t="s">
        <v>310</v>
      </c>
      <c r="E144" s="38" t="s">
        <v>311</v>
      </c>
    </row>
    <row r="145" s="1" customFormat="1" ht="30" customHeight="1" spans="1:5">
      <c r="A145" s="8">
        <v>144</v>
      </c>
      <c r="B145" s="37" t="s">
        <v>298</v>
      </c>
      <c r="C145" s="38" t="s">
        <v>312</v>
      </c>
      <c r="D145" s="37" t="s">
        <v>310</v>
      </c>
      <c r="E145" s="38" t="s">
        <v>313</v>
      </c>
    </row>
    <row r="146" s="1" customFormat="1" ht="30" customHeight="1" spans="1:5">
      <c r="A146" s="8">
        <v>145</v>
      </c>
      <c r="B146" s="37" t="s">
        <v>298</v>
      </c>
      <c r="C146" s="38" t="s">
        <v>314</v>
      </c>
      <c r="D146" s="37" t="s">
        <v>310</v>
      </c>
      <c r="E146" s="38" t="s">
        <v>315</v>
      </c>
    </row>
    <row r="147" s="1" customFormat="1" ht="30" customHeight="1" spans="1:5">
      <c r="A147" s="8">
        <v>146</v>
      </c>
      <c r="B147" s="37" t="s">
        <v>298</v>
      </c>
      <c r="C147" s="38" t="s">
        <v>316</v>
      </c>
      <c r="D147" s="37" t="s">
        <v>310</v>
      </c>
      <c r="E147" s="38" t="s">
        <v>311</v>
      </c>
    </row>
    <row r="148" s="1" customFormat="1" ht="30" customHeight="1" spans="1:5">
      <c r="A148" s="8">
        <v>147</v>
      </c>
      <c r="B148" s="37" t="s">
        <v>298</v>
      </c>
      <c r="C148" s="38" t="s">
        <v>317</v>
      </c>
      <c r="D148" s="37" t="s">
        <v>310</v>
      </c>
      <c r="E148" s="38" t="s">
        <v>311</v>
      </c>
    </row>
    <row r="149" s="1" customFormat="1" ht="30" customHeight="1" spans="1:5">
      <c r="A149" s="8">
        <v>148</v>
      </c>
      <c r="B149" s="37" t="s">
        <v>318</v>
      </c>
      <c r="C149" s="38" t="s">
        <v>319</v>
      </c>
      <c r="D149" s="37" t="s">
        <v>320</v>
      </c>
      <c r="E149" s="38" t="s">
        <v>321</v>
      </c>
    </row>
    <row r="150" s="1" customFormat="1" ht="30" customHeight="1" spans="1:5">
      <c r="A150" s="8">
        <v>149</v>
      </c>
      <c r="B150" s="37" t="s">
        <v>318</v>
      </c>
      <c r="C150" s="38" t="s">
        <v>322</v>
      </c>
      <c r="D150" s="37" t="s">
        <v>320</v>
      </c>
      <c r="E150" s="38" t="s">
        <v>321</v>
      </c>
    </row>
    <row r="151" s="1" customFormat="1" ht="30" customHeight="1" spans="1:5">
      <c r="A151" s="8">
        <v>150</v>
      </c>
      <c r="B151" s="37" t="s">
        <v>318</v>
      </c>
      <c r="C151" s="38" t="s">
        <v>323</v>
      </c>
      <c r="D151" s="37" t="s">
        <v>324</v>
      </c>
      <c r="E151" s="38" t="s">
        <v>325</v>
      </c>
    </row>
    <row r="152" s="1" customFormat="1" ht="30" customHeight="1" spans="1:5">
      <c r="A152" s="8">
        <v>151</v>
      </c>
      <c r="B152" s="37" t="s">
        <v>318</v>
      </c>
      <c r="C152" s="38" t="s">
        <v>326</v>
      </c>
      <c r="D152" s="37" t="s">
        <v>324</v>
      </c>
      <c r="E152" s="38" t="s">
        <v>325</v>
      </c>
    </row>
    <row r="153" s="1" customFormat="1" ht="30" customHeight="1" spans="1:5">
      <c r="A153" s="8">
        <v>152</v>
      </c>
      <c r="B153" s="37" t="s">
        <v>318</v>
      </c>
      <c r="C153" s="38" t="s">
        <v>327</v>
      </c>
      <c r="D153" s="37" t="s">
        <v>324</v>
      </c>
      <c r="E153" s="38" t="s">
        <v>328</v>
      </c>
    </row>
    <row r="154" s="1" customFormat="1" ht="40.5" spans="1:5">
      <c r="A154" s="8">
        <v>153</v>
      </c>
      <c r="B154" s="37" t="s">
        <v>318</v>
      </c>
      <c r="C154" s="38" t="s">
        <v>329</v>
      </c>
      <c r="D154" s="37" t="s">
        <v>324</v>
      </c>
      <c r="E154" s="38" t="s">
        <v>330</v>
      </c>
    </row>
    <row r="155" s="1" customFormat="1" ht="30" customHeight="1" spans="1:5">
      <c r="A155" s="8">
        <v>154</v>
      </c>
      <c r="B155" s="37" t="s">
        <v>318</v>
      </c>
      <c r="C155" s="38" t="s">
        <v>331</v>
      </c>
      <c r="D155" s="37" t="s">
        <v>324</v>
      </c>
      <c r="E155" s="38" t="s">
        <v>332</v>
      </c>
    </row>
    <row r="156" s="1" customFormat="1" ht="30" customHeight="1" spans="1:5">
      <c r="A156" s="8">
        <v>155</v>
      </c>
      <c r="B156" s="37" t="s">
        <v>318</v>
      </c>
      <c r="C156" s="38" t="s">
        <v>333</v>
      </c>
      <c r="D156" s="37" t="s">
        <v>324</v>
      </c>
      <c r="E156" s="38" t="s">
        <v>334</v>
      </c>
    </row>
    <row r="157" s="1" customFormat="1" ht="30" customHeight="1" spans="1:5">
      <c r="A157" s="8">
        <v>156</v>
      </c>
      <c r="B157" s="37" t="s">
        <v>318</v>
      </c>
      <c r="C157" s="38" t="s">
        <v>335</v>
      </c>
      <c r="D157" s="37" t="s">
        <v>324</v>
      </c>
      <c r="E157" s="38" t="s">
        <v>336</v>
      </c>
    </row>
    <row r="158" s="1" customFormat="1" ht="30" customHeight="1" spans="1:5">
      <c r="A158" s="8">
        <v>157</v>
      </c>
      <c r="B158" s="37" t="s">
        <v>318</v>
      </c>
      <c r="C158" s="38" t="s">
        <v>337</v>
      </c>
      <c r="D158" s="37" t="s">
        <v>324</v>
      </c>
      <c r="E158" s="38" t="s">
        <v>338</v>
      </c>
    </row>
    <row r="159" s="1" customFormat="1" ht="30" customHeight="1" spans="1:5">
      <c r="A159" s="8">
        <v>158</v>
      </c>
      <c r="B159" s="37" t="s">
        <v>318</v>
      </c>
      <c r="C159" s="38" t="s">
        <v>339</v>
      </c>
      <c r="D159" s="37" t="s">
        <v>340</v>
      </c>
      <c r="E159" s="38" t="s">
        <v>341</v>
      </c>
    </row>
    <row r="160" s="1" customFormat="1" ht="30" customHeight="1" spans="1:5">
      <c r="A160" s="8">
        <v>159</v>
      </c>
      <c r="B160" s="37" t="s">
        <v>318</v>
      </c>
      <c r="C160" s="38" t="s">
        <v>342</v>
      </c>
      <c r="D160" s="37" t="s">
        <v>320</v>
      </c>
      <c r="E160" s="38" t="s">
        <v>343</v>
      </c>
    </row>
    <row r="161" s="1" customFormat="1" ht="30" customHeight="1" spans="1:5">
      <c r="A161" s="8">
        <v>160</v>
      </c>
      <c r="B161" s="37" t="s">
        <v>318</v>
      </c>
      <c r="C161" s="38" t="s">
        <v>344</v>
      </c>
      <c r="D161" s="37" t="s">
        <v>345</v>
      </c>
      <c r="E161" s="38" t="s">
        <v>346</v>
      </c>
    </row>
    <row r="162" s="1" customFormat="1" ht="30" customHeight="1" spans="1:5">
      <c r="A162" s="8">
        <v>161</v>
      </c>
      <c r="B162" s="37" t="s">
        <v>318</v>
      </c>
      <c r="C162" s="38" t="s">
        <v>347</v>
      </c>
      <c r="D162" s="37" t="s">
        <v>345</v>
      </c>
      <c r="E162" s="38" t="s">
        <v>348</v>
      </c>
    </row>
    <row r="163" s="1" customFormat="1" ht="67.5" spans="1:5">
      <c r="A163" s="8">
        <v>162</v>
      </c>
      <c r="B163" s="39" t="s">
        <v>349</v>
      </c>
      <c r="C163" s="40" t="s">
        <v>350</v>
      </c>
      <c r="D163" s="39" t="s">
        <v>351</v>
      </c>
      <c r="E163" s="40" t="s">
        <v>352</v>
      </c>
    </row>
    <row r="164" s="1" customFormat="1" ht="30" customHeight="1" spans="1:5">
      <c r="A164" s="8">
        <v>163</v>
      </c>
      <c r="B164" s="41" t="s">
        <v>353</v>
      </c>
      <c r="C164" s="42" t="s">
        <v>354</v>
      </c>
      <c r="D164" s="41" t="s">
        <v>355</v>
      </c>
      <c r="E164" s="42" t="s">
        <v>356</v>
      </c>
    </row>
    <row r="165" s="1" customFormat="1" ht="30" customHeight="1" spans="1:5">
      <c r="A165" s="8">
        <v>164</v>
      </c>
      <c r="B165" s="26" t="s">
        <v>353</v>
      </c>
      <c r="C165" s="27" t="s">
        <v>357</v>
      </c>
      <c r="D165" s="41" t="s">
        <v>355</v>
      </c>
      <c r="E165" s="27" t="s">
        <v>358</v>
      </c>
    </row>
    <row r="166" s="1" customFormat="1" ht="30" customHeight="1" spans="1:5">
      <c r="A166" s="8">
        <v>165</v>
      </c>
      <c r="B166" s="26" t="s">
        <v>353</v>
      </c>
      <c r="C166" s="27" t="s">
        <v>359</v>
      </c>
      <c r="D166" s="41" t="s">
        <v>355</v>
      </c>
      <c r="E166" s="27" t="s">
        <v>360</v>
      </c>
    </row>
    <row r="167" s="1" customFormat="1" ht="30" customHeight="1" spans="1:5">
      <c r="A167" s="8">
        <v>166</v>
      </c>
      <c r="B167" s="26" t="s">
        <v>353</v>
      </c>
      <c r="C167" s="27" t="s">
        <v>361</v>
      </c>
      <c r="D167" s="41" t="s">
        <v>355</v>
      </c>
      <c r="E167" s="27" t="s">
        <v>358</v>
      </c>
    </row>
    <row r="168" s="1" customFormat="1" ht="30" customHeight="1" spans="1:5">
      <c r="A168" s="8">
        <v>167</v>
      </c>
      <c r="B168" s="31" t="s">
        <v>362</v>
      </c>
      <c r="C168" s="32" t="s">
        <v>363</v>
      </c>
      <c r="D168" s="31" t="s">
        <v>364</v>
      </c>
      <c r="E168" s="32" t="s">
        <v>365</v>
      </c>
    </row>
    <row r="169" s="1" customFormat="1" ht="30" customHeight="1" spans="1:5">
      <c r="A169" s="8">
        <v>168</v>
      </c>
      <c r="B169" s="43" t="s">
        <v>362</v>
      </c>
      <c r="C169" s="32" t="s">
        <v>366</v>
      </c>
      <c r="D169" s="31" t="s">
        <v>367</v>
      </c>
      <c r="E169" s="32" t="s">
        <v>368</v>
      </c>
    </row>
    <row r="170" s="1" customFormat="1" ht="30" customHeight="1" spans="1:5">
      <c r="A170" s="8">
        <v>169</v>
      </c>
      <c r="B170" s="44" t="s">
        <v>362</v>
      </c>
      <c r="C170" s="32" t="s">
        <v>369</v>
      </c>
      <c r="D170" s="31" t="s">
        <v>364</v>
      </c>
      <c r="E170" s="32" t="s">
        <v>368</v>
      </c>
    </row>
    <row r="171" s="1" customFormat="1" ht="30" customHeight="1" spans="1:5">
      <c r="A171" s="8">
        <v>170</v>
      </c>
      <c r="B171" s="44" t="s">
        <v>362</v>
      </c>
      <c r="C171" s="32" t="s">
        <v>370</v>
      </c>
      <c r="D171" s="31" t="s">
        <v>364</v>
      </c>
      <c r="E171" s="32" t="s">
        <v>371</v>
      </c>
    </row>
    <row r="172" s="1" customFormat="1" ht="30" customHeight="1" spans="1:5">
      <c r="A172" s="8">
        <v>171</v>
      </c>
      <c r="B172" s="44" t="s">
        <v>362</v>
      </c>
      <c r="C172" s="32" t="s">
        <v>372</v>
      </c>
      <c r="D172" s="31" t="s">
        <v>367</v>
      </c>
      <c r="E172" s="32" t="s">
        <v>368</v>
      </c>
    </row>
    <row r="173" s="1" customFormat="1" ht="30" customHeight="1" spans="1:5">
      <c r="A173" s="8">
        <v>172</v>
      </c>
      <c r="B173" s="44" t="s">
        <v>362</v>
      </c>
      <c r="C173" s="32" t="s">
        <v>373</v>
      </c>
      <c r="D173" s="31" t="s">
        <v>367</v>
      </c>
      <c r="E173" s="32" t="s">
        <v>368</v>
      </c>
    </row>
    <row r="174" s="1" customFormat="1" ht="30" customHeight="1" spans="1:5">
      <c r="A174" s="8">
        <v>173</v>
      </c>
      <c r="B174" s="44" t="s">
        <v>362</v>
      </c>
      <c r="C174" s="32" t="s">
        <v>374</v>
      </c>
      <c r="D174" s="31" t="s">
        <v>375</v>
      </c>
      <c r="E174" s="32" t="s">
        <v>376</v>
      </c>
    </row>
    <row r="175" s="1" customFormat="1" ht="30" customHeight="1" spans="1:5">
      <c r="A175" s="8">
        <v>174</v>
      </c>
      <c r="B175" s="43" t="s">
        <v>362</v>
      </c>
      <c r="C175" s="32" t="s">
        <v>377</v>
      </c>
      <c r="D175" s="31" t="s">
        <v>364</v>
      </c>
      <c r="E175" s="32" t="s">
        <v>378</v>
      </c>
    </row>
    <row r="176" s="1" customFormat="1" ht="30" customHeight="1" spans="1:5">
      <c r="A176" s="8">
        <v>175</v>
      </c>
      <c r="B176" s="43" t="s">
        <v>362</v>
      </c>
      <c r="C176" s="32" t="s">
        <v>379</v>
      </c>
      <c r="D176" s="31" t="s">
        <v>364</v>
      </c>
      <c r="E176" s="32" t="s">
        <v>380</v>
      </c>
    </row>
    <row r="177" s="1" customFormat="1" ht="30" customHeight="1" spans="1:5">
      <c r="A177" s="8">
        <v>176</v>
      </c>
      <c r="B177" s="43" t="s">
        <v>362</v>
      </c>
      <c r="C177" s="32" t="s">
        <v>381</v>
      </c>
      <c r="D177" s="31" t="s">
        <v>364</v>
      </c>
      <c r="E177" s="32" t="s">
        <v>382</v>
      </c>
    </row>
    <row r="178" s="1" customFormat="1" ht="30" customHeight="1" spans="1:5">
      <c r="A178" s="8">
        <v>177</v>
      </c>
      <c r="B178" s="43" t="s">
        <v>362</v>
      </c>
      <c r="C178" s="32" t="s">
        <v>383</v>
      </c>
      <c r="D178" s="31" t="s">
        <v>375</v>
      </c>
      <c r="E178" s="32" t="s">
        <v>384</v>
      </c>
    </row>
    <row r="179" s="1" customFormat="1" ht="30" customHeight="1" spans="1:5">
      <c r="A179" s="8">
        <v>178</v>
      </c>
      <c r="B179" s="43" t="s">
        <v>362</v>
      </c>
      <c r="C179" s="32" t="s">
        <v>385</v>
      </c>
      <c r="D179" s="31" t="s">
        <v>375</v>
      </c>
      <c r="E179" s="32" t="s">
        <v>386</v>
      </c>
    </row>
    <row r="180" s="1" customFormat="1" ht="30" customHeight="1" spans="1:5">
      <c r="A180" s="8">
        <v>179</v>
      </c>
      <c r="B180" s="43" t="s">
        <v>362</v>
      </c>
      <c r="C180" s="32" t="s">
        <v>387</v>
      </c>
      <c r="D180" s="31" t="s">
        <v>375</v>
      </c>
      <c r="E180" s="32" t="s">
        <v>388</v>
      </c>
    </row>
    <row r="181" s="1" customFormat="1" ht="30" customHeight="1" spans="1:5">
      <c r="A181" s="8">
        <v>180</v>
      </c>
      <c r="B181" s="43" t="s">
        <v>362</v>
      </c>
      <c r="C181" s="32" t="s">
        <v>389</v>
      </c>
      <c r="D181" s="31" t="s">
        <v>375</v>
      </c>
      <c r="E181" s="32" t="s">
        <v>390</v>
      </c>
    </row>
    <row r="182" s="1" customFormat="1" ht="30" customHeight="1" spans="1:5">
      <c r="A182" s="8">
        <v>181</v>
      </c>
      <c r="B182" s="31" t="s">
        <v>362</v>
      </c>
      <c r="C182" s="32" t="s">
        <v>391</v>
      </c>
      <c r="D182" s="31" t="s">
        <v>364</v>
      </c>
      <c r="E182" s="45" t="s">
        <v>392</v>
      </c>
    </row>
    <row r="183" s="1" customFormat="1" ht="30" customHeight="1" spans="1:5">
      <c r="A183" s="8">
        <v>182</v>
      </c>
      <c r="B183" s="31" t="s">
        <v>362</v>
      </c>
      <c r="C183" s="32" t="s">
        <v>393</v>
      </c>
      <c r="D183" s="31" t="s">
        <v>364</v>
      </c>
      <c r="E183" s="45" t="s">
        <v>394</v>
      </c>
    </row>
    <row r="184" s="1" customFormat="1" ht="30" customHeight="1" spans="1:5">
      <c r="A184" s="8">
        <v>183</v>
      </c>
      <c r="B184" s="46" t="s">
        <v>395</v>
      </c>
      <c r="C184" s="47" t="s">
        <v>396</v>
      </c>
      <c r="D184" s="46" t="s">
        <v>395</v>
      </c>
      <c r="E184" s="47" t="s">
        <v>397</v>
      </c>
    </row>
    <row r="185" s="1" customFormat="1" ht="30" customHeight="1" spans="1:5">
      <c r="A185" s="8">
        <v>184</v>
      </c>
      <c r="B185" s="46" t="s">
        <v>395</v>
      </c>
      <c r="C185" s="48" t="s">
        <v>398</v>
      </c>
      <c r="D185" s="46" t="s">
        <v>395</v>
      </c>
      <c r="E185" s="47" t="s">
        <v>399</v>
      </c>
    </row>
    <row r="186" s="1" customFormat="1" ht="30" customHeight="1" spans="1:5">
      <c r="A186" s="8">
        <v>185</v>
      </c>
      <c r="B186" s="46" t="s">
        <v>395</v>
      </c>
      <c r="C186" s="47" t="s">
        <v>400</v>
      </c>
      <c r="D186" s="46" t="s">
        <v>395</v>
      </c>
      <c r="E186" s="47" t="s">
        <v>401</v>
      </c>
    </row>
    <row r="187" s="1" customFormat="1" ht="30" customHeight="1" spans="1:5">
      <c r="A187" s="8">
        <v>186</v>
      </c>
      <c r="B187" s="46" t="s">
        <v>395</v>
      </c>
      <c r="C187" s="47" t="s">
        <v>402</v>
      </c>
      <c r="D187" s="46" t="s">
        <v>395</v>
      </c>
      <c r="E187" s="47" t="s">
        <v>403</v>
      </c>
    </row>
    <row r="188" s="1" customFormat="1" ht="30" customHeight="1" spans="1:5">
      <c r="A188" s="8">
        <v>187</v>
      </c>
      <c r="B188" s="46" t="s">
        <v>395</v>
      </c>
      <c r="C188" s="47" t="s">
        <v>404</v>
      </c>
      <c r="D188" s="46" t="s">
        <v>395</v>
      </c>
      <c r="E188" s="47" t="s">
        <v>403</v>
      </c>
    </row>
    <row r="189" s="1" customFormat="1" ht="30" customHeight="1" spans="1:5">
      <c r="A189" s="8">
        <v>188</v>
      </c>
      <c r="B189" s="46" t="s">
        <v>395</v>
      </c>
      <c r="C189" s="47" t="s">
        <v>405</v>
      </c>
      <c r="D189" s="46" t="s">
        <v>395</v>
      </c>
      <c r="E189" s="47" t="s">
        <v>406</v>
      </c>
    </row>
    <row r="190" s="1" customFormat="1" ht="30" customHeight="1" spans="1:5">
      <c r="A190" s="8">
        <v>189</v>
      </c>
      <c r="B190" s="46" t="s">
        <v>395</v>
      </c>
      <c r="C190" s="47" t="s">
        <v>407</v>
      </c>
      <c r="D190" s="46" t="s">
        <v>395</v>
      </c>
      <c r="E190" s="47" t="s">
        <v>406</v>
      </c>
    </row>
    <row r="191" s="1" customFormat="1" ht="30" customHeight="1" spans="1:5">
      <c r="A191" s="8">
        <v>190</v>
      </c>
      <c r="B191" s="46" t="s">
        <v>395</v>
      </c>
      <c r="C191" s="47" t="s">
        <v>408</v>
      </c>
      <c r="D191" s="46" t="s">
        <v>395</v>
      </c>
      <c r="E191" s="47" t="s">
        <v>409</v>
      </c>
    </row>
    <row r="192" s="1" customFormat="1" ht="30" customHeight="1" spans="1:5">
      <c r="A192" s="8">
        <v>191</v>
      </c>
      <c r="B192" s="46" t="s">
        <v>395</v>
      </c>
      <c r="C192" s="47" t="s">
        <v>410</v>
      </c>
      <c r="D192" s="46" t="s">
        <v>395</v>
      </c>
      <c r="E192" s="47" t="s">
        <v>411</v>
      </c>
    </row>
    <row r="193" s="1" customFormat="1" ht="30" customHeight="1" spans="1:5">
      <c r="A193" s="8">
        <v>192</v>
      </c>
      <c r="B193" s="49" t="s">
        <v>412</v>
      </c>
      <c r="C193" s="50" t="s">
        <v>413</v>
      </c>
      <c r="D193" s="49" t="s">
        <v>412</v>
      </c>
      <c r="E193" s="50" t="s">
        <v>414</v>
      </c>
    </row>
    <row r="194" s="1" customFormat="1" ht="30" customHeight="1" spans="1:5">
      <c r="A194" s="8">
        <v>193</v>
      </c>
      <c r="B194" s="51" t="s">
        <v>412</v>
      </c>
      <c r="C194" s="52" t="s">
        <v>415</v>
      </c>
      <c r="D194" s="51" t="s">
        <v>416</v>
      </c>
      <c r="E194" s="52" t="s">
        <v>417</v>
      </c>
    </row>
    <row r="195" s="1" customFormat="1" ht="30" customHeight="1" spans="1:5">
      <c r="A195" s="8">
        <v>194</v>
      </c>
      <c r="B195" s="51" t="s">
        <v>412</v>
      </c>
      <c r="C195" s="52" t="s">
        <v>418</v>
      </c>
      <c r="D195" s="51" t="s">
        <v>412</v>
      </c>
      <c r="E195" s="52" t="s">
        <v>419</v>
      </c>
    </row>
    <row r="196" s="1" customFormat="1" ht="30" customHeight="1" spans="1:5">
      <c r="A196" s="8">
        <v>195</v>
      </c>
      <c r="B196" s="51" t="s">
        <v>412</v>
      </c>
      <c r="C196" s="52" t="s">
        <v>420</v>
      </c>
      <c r="D196" s="51" t="s">
        <v>412</v>
      </c>
      <c r="E196" s="52" t="s">
        <v>421</v>
      </c>
    </row>
  </sheetData>
  <autoFilter ref="A1:HP196">
    <extLst/>
  </autoFilter>
  <conditionalFormatting sqref="C13:C21">
    <cfRule type="expression" dxfId="0" priority="1" stopIfTrue="1">
      <formula>AND(COUNTIF(#REF!,C13)&gt;1,NOT(ISBLANK(C13)))</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2022-12-07T11:06:00Z</dcterms:created>
  <dcterms:modified xsi:type="dcterms:W3CDTF">2023-10-03T03:22:32Z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